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11160"/>
  </bookViews>
  <sheets>
    <sheet name="Reporte de Formatos" sheetId="1" r:id="rId1"/>
    <sheet name="Hidden_1" sheetId="2" r:id="rId2"/>
    <sheet name="Tabla_547142" sheetId="3" r:id="rId3"/>
  </sheets>
  <externalReferences>
    <externalReference r:id="rId4"/>
  </externalReferences>
  <definedNames>
    <definedName name="_xlnm._FilterDatabase" localSheetId="0" hidden="1">'Reporte de Formatos'!$A$7:$R$72</definedName>
    <definedName name="Hidden_13">Hidden_1!$A$1:$A$3</definedName>
    <definedName name="Hidden_17">[1]Hidden_1!$A$1:$A$3</definedName>
  </definedNames>
  <calcPr calcId="124519"/>
</workbook>
</file>

<file path=xl/sharedStrings.xml><?xml version="1.0" encoding="utf-8"?>
<sst xmlns="http://schemas.openxmlformats.org/spreadsheetml/2006/main" count="737" uniqueCount="267">
  <si>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</si>
  <si>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</si>
  <si>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</si>
  <si>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</si>
  <si>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</si>
  <si>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</si>
  <si>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</si>
  <si>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</si>
  <si>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</si>
  <si>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</si>
  <si>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</si>
  <si>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</si>
  <si>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</si>
  <si>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</si>
  <si>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</si>
  <si>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</si>
  <si>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</si>
  <si>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</si>
  <si>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</si>
  <si>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</si>
  <si>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</si>
  <si>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</si>
  <si>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</si>
  <si>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</si>
  <si>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</si>
  <si>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</si>
  <si>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</si>
  <si>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</si>
  <si>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</si>
  <si>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</si>
  <si>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</si>
  <si>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</si>
  <si>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</si>
  <si>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</si>
  <si>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</si>
  <si>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</si>
  <si>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</si>
  <si>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</si>
  <si>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</si>
  <si>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</si>
  <si>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</si>
  <si>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</si>
  <si>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</si>
  <si>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</si>
  <si>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</si>
  <si>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</si>
  <si>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</si>
  <si>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</si>
  <si>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</si>
  <si>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</si>
  <si>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</si>
  <si>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</si>
  <si>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</si>
  <si>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</si>
  <si>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</si>
  <si>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</si>
  <si>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</si>
  <si>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</si>
  <si>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</si>
  <si>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</si>
  <si>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Reunión de Trabajo</t>
  </si>
  <si>
    <t>Integración de expedientes</t>
  </si>
  <si>
    <t xml:space="preserve">Primera Visitaduria  General  </t>
  </si>
  <si>
    <t>S.L.P.</t>
  </si>
  <si>
    <t xml:space="preserve">Público en General
</t>
  </si>
  <si>
    <t>Integrar expedientes para realizar la determinación correspondiente.</t>
  </si>
  <si>
    <t xml:space="preserve">Integración de expedientes </t>
  </si>
  <si>
    <t>Informativa</t>
  </si>
  <si>
    <t>Dirección de Equidad y No Discriminación</t>
  </si>
  <si>
    <t>Comisión Estatal de Derechos Humanos</t>
  </si>
  <si>
    <t>Servidores Públicos y Sociedad Civil</t>
  </si>
  <si>
    <t>Esta infomación proviene del sistema de Registro de Correspondencia y Seguimiento a Archivo interno de la Comision Estatal de Derechos Huimanos de San Luis Potosí</t>
  </si>
  <si>
    <t>informativa</t>
  </si>
  <si>
    <t>Virtual</t>
  </si>
  <si>
    <t>Plática</t>
  </si>
  <si>
    <t>DIF Estatal</t>
  </si>
  <si>
    <t>No se genera información</t>
  </si>
  <si>
    <t>Taller</t>
  </si>
  <si>
    <t>Centro de Asistencia Social Rosario Castellanos</t>
  </si>
  <si>
    <t>http://www.cegaipslp.org.mx/HV2025.nsf/nombre_de_la_vista/D7D4DC252F1DC1C006258D1700560ABC/$File/Informe+mensual+septiembre+2025.pptx_compressed.pdf</t>
  </si>
  <si>
    <t>Sala de División de Servicios Estudiantiles UASLP</t>
  </si>
  <si>
    <t>Centro de Asistencia Social Eben Ezer</t>
  </si>
  <si>
    <t>Instituto Estatal de Ciegos</t>
  </si>
  <si>
    <t>CONALEP</t>
  </si>
  <si>
    <t>Conferencia</t>
  </si>
  <si>
    <t>Universidad Potosina</t>
  </si>
  <si>
    <t>CETIS 125</t>
  </si>
  <si>
    <t>Comisión Estatal de Derechos Humanos del Estado de San Luis Potosi, Comisión Nacional de los Derechos Humanos, Centro de Asistencia Social Rosario Castellanos, Centro de Asitencia Social Eben Ezer, DIF Estatal, Instituto Estatal de Ciegos</t>
  </si>
  <si>
    <t>CONALEP, SEGAM</t>
  </si>
  <si>
    <t>DIF Estatal, Universidad Potosina</t>
  </si>
  <si>
    <t>CETIS 125, Juntos, Una experiencia compartida AC</t>
  </si>
  <si>
    <t>CEDH Y DEPARTAMENTO DE PREVENCION Y ATENCION AL EDUCANDO DE LA SECRETARIA DE EDUCACION DE GOBIERNO DEL ESTADO (DEPAE)</t>
  </si>
  <si>
    <t>http://www.cegaipslp.org.mx/HV2025.nsf/nombre_de_la_vista/1EB0E57C5E13187506258D1C00760991/$File/ACTIVIDADES+SEPTIEMBRE+2025.pdf</t>
  </si>
  <si>
    <t xml:space="preserve">Primera Visitaduría General </t>
  </si>
  <si>
    <t>CEDH Y FISCALIA ESPECIALIZADA EN DERECHOS HUMANOS</t>
  </si>
  <si>
    <t xml:space="preserve">CEDH Y LA DIRECCION DE COMERCIO DEL H. AYUNTAMIENTO DE LA CAPITAL </t>
  </si>
  <si>
    <t>CEDH Y CENTRO ESTATAL DE ATENCION A VICTIMAS (CEAV)</t>
  </si>
  <si>
    <t>integración de expedientes</t>
  </si>
  <si>
    <t xml:space="preserve">CEDH Y UNIDAD DE GESTION DEL CENTRO HISTORICO DEL H. AYUNTAMIENTO </t>
  </si>
  <si>
    <t xml:space="preserve">CEDH Y FISCLAIA ESPECIALIZADA EN DERECHOS HUMANOS </t>
  </si>
  <si>
    <t>Integración de los expedientes de queja. Supervisión a los Centros Penitenciarios Estatales programados para este ejercicio.</t>
  </si>
  <si>
    <t>Verificar el respeto de los derechos humanos de las personas agraviadas en expedientes de queja, así como de la población privadas de la libertad.</t>
  </si>
  <si>
    <t>Tercera Visitaduría General</t>
  </si>
  <si>
    <t>San Luis Potosí</t>
  </si>
  <si>
    <t>Población privada de la libertad</t>
  </si>
  <si>
    <t>Verificación del respeto de los derechos humanos de la población privada de la libertad.</t>
  </si>
  <si>
    <t>http://www.cegaipslp.org.mx/HV2025.nsf/nombre_de_la_vista/8CFE126BA738B67406258D1700655855/$File/ACTIVIDADES+SEPTIEMBRE+2025.pdf</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</si>
  <si>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</si>
  <si>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</si>
  <si>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Tancanhuitz, Tamazunchale y Ciudad Valles, S.L.P.</t>
  </si>
  <si>
    <t>Centro Penitenciario Estatal de San Luis Potosí</t>
  </si>
  <si>
    <t>Centro Penitenciario Estatal de Tancanhuitz, S.L.P.</t>
  </si>
  <si>
    <t>Centro Penitenciario Estatal de Tamazunchale, S.L.P.</t>
  </si>
  <si>
    <t>Centro Penitenciario Estatal de Ciudad Valles, S.L.P.</t>
  </si>
  <si>
    <t>12,13,14</t>
  </si>
  <si>
    <t>DERECHOS HUMANOS DE LAS PERSONAS ADULTAS MAYORES</t>
  </si>
  <si>
    <t>RECONOCER Y PROTEGER LOS DERECHOS FUNDAMENTALES DE TODOS LOS INDIVIDUOS</t>
  </si>
  <si>
    <t>Cuarta Visitaduría General</t>
  </si>
  <si>
    <t>MATEHUALA, S. L. P.</t>
  </si>
  <si>
    <t>PERSONAL ADMINISTRATIVO MUNICIPAL, PERSONAS ADULTAS MAYORES</t>
  </si>
  <si>
    <t xml:space="preserve">http://www.cegaipslp.org.mx/HV2025.nsf/nombre_de_la_vista/E73392B5D1DB5CFE06258D17006757B3/$File/PLAN+DE+CAPACITACIÓN++28+AGOSTO+LS+DIF+DE+MATEHUALA.doc.pdf
</t>
  </si>
  <si>
    <t>PLÁTICA DIRIGIDA APERSONAS SERVIDORAS PÚBLICAS DE MUNICIPALES</t>
  </si>
  <si>
    <t>DERECHOS HUMANOS DE LAS NIÑAS Y LOS NIÑOS</t>
  </si>
  <si>
    <t>PADRES Y MADRES DE FAMILIA</t>
  </si>
  <si>
    <t>http://www.cegaipslp.org.mx/HV2025.nsf/nombre_de_la_vista/049FA462EA30E55A06258D170067EF59/$File/SEPTIEMBRE+11+JN+LA.pdf</t>
  </si>
  <si>
    <t>PLÁTICA DIRIGIDA A PADRES Y MADRES DE FAMILIA</t>
  </si>
  <si>
    <t>DERECHOS HUMANOS DE LAS PERSONAS EN SITUACIÓN DE DISCAPACIDAD</t>
  </si>
  <si>
    <t>ALUMNOS Y ALUMNAS DE EDUCACIÓN SUPERIOR</t>
  </si>
  <si>
    <t xml:space="preserve">http://www.cegaipslp.org.mx/HV2025.nsf/nombre_de_la_vista/D21A040F7963912806258D17006860C6/$File/PLAN+DE+CAPACITACIÓN++12+SEPTIEMBRE+LT+UNI+MATEHUALA.doc.pdf
</t>
  </si>
  <si>
    <t>PLÁTICA DIRIGIDA A ALUMNOS Y ALUMNAS DE EDUCACIÓN SUPERIOR</t>
  </si>
  <si>
    <t>SALA TLALOCAN DEL DIF MUNICIPAL DE MATEHUALA</t>
  </si>
  <si>
    <t>JARDÍN DE NIÑOS MELCHOR OCAMPO DE MATEHUALA, S. L. P.</t>
  </si>
  <si>
    <t>UNIVERSIDAD DE MATEHUALA</t>
  </si>
  <si>
    <t>Curso</t>
  </si>
  <si>
    <t xml:space="preserve">Que las y los asistentes conozcan la normativa interncional y nacional en materia de derechos de las niñas y los niños, así como las funciones de la CEDH </t>
  </si>
  <si>
    <t>Dirección de Educación y Capacitación</t>
  </si>
  <si>
    <t xml:space="preserve">Escuela Normal de Estudios Superiores del Magisterio Potosino </t>
  </si>
  <si>
    <t>Alumnas y alumnos del 7° Semestre de la carrera de licenciatura en preescolar</t>
  </si>
  <si>
    <t>Se logro la promoción de los derechos humanos</t>
  </si>
  <si>
    <t>http://www.cegaipslp.org.mx/HV2025.nsf/nombre_de_la_vista/A34C89735903F64706258D1D00723CA9/$File/DEAV-36325.pdf</t>
  </si>
  <si>
    <t>Se adjunta plan de capacitación y se encuentra sustentado en los artículos 26 y 69 Ley de la Comisión Estatal de Derechos Humanos.</t>
  </si>
  <si>
    <t>Que las y los asistnetes conozcan los temas: Abuso sexual y abuso infantil, en el marco de la Estrategia Nacional de la Secretaría de Eduación Púbilca</t>
  </si>
  <si>
    <t>Escuela Secundaria General Juan Miranda Uresti</t>
  </si>
  <si>
    <t>Padres y madres de familia de las y los alunos de 1ro de Secundaria</t>
  </si>
  <si>
    <t>http://www.cegaipslp.org.mx/HV2025.nsf/nombre_de_la_vista/BFF5CB1381A7D29A06258D1D00726BD2/$File/DEAV-36425.pdf</t>
  </si>
  <si>
    <t>Que las madres, padres y cuidadores conozcan y reconozcan la responsabilidad en la prevencón del maltrato y el abuso sexual infantil</t>
  </si>
  <si>
    <t>Jardín de niños Club de Leones No. 2 Pipila</t>
  </si>
  <si>
    <t>Madres, padres y cuidadores</t>
  </si>
  <si>
    <t>http://www.cegaipslp.org.mx/HV2025.nsf/nombre_de_la_vista/4D48BEFF08D9D56106258D1D00729C9E/$File/DEAV-36525.pdf</t>
  </si>
  <si>
    <t xml:space="preserve">Personal directivo, docente y administrativo </t>
  </si>
  <si>
    <t>Auditorio Municpal Tomas Tapia</t>
  </si>
  <si>
    <t>Personal directivo, docente y administrativo</t>
  </si>
  <si>
    <t>http://www.cegaipslp.org.mx/HV2025.nsf/nombre_de_la_vista/282B046C45D46C1906258D1D0072B1C4/$File/DEAV-36625.pdf</t>
  </si>
  <si>
    <t>Al término del curso las y los participantes podrán tener un mayor la base del conocimiento de la prevención de la violencia y abuso sexual</t>
  </si>
  <si>
    <t>Colegio Finlandés</t>
  </si>
  <si>
    <t>Alumnos de primaria y secundaria</t>
  </si>
  <si>
    <t>http://www.cegaipslp.org.mx/HV2025.nsf/nombre_de_la_vista/BF9DF3B34305D5E406258D1D0072C8A4/$File/DEAV-38325.pdf</t>
  </si>
  <si>
    <t>Personal del museo regional potosino INAH</t>
  </si>
  <si>
    <t>Museo Regional Potosino INAH</t>
  </si>
  <si>
    <t>http://www.cegaipslp.org.mx/HV2025.nsf/nombre_de_la_vista/EE023826F32C343606258D1D0072E71D/$File/DEAV-38425.pdf</t>
  </si>
  <si>
    <t>Proporcionas a los participantes conocimientos requeridos para promover y difundir la Cultura de la Legalidad, el uso de la fuerza y la prevención de la tortura, durante las detenciones y las parehensiones apegado el actuar de los elementos de Seguridad Pública y Guardia Nacional, a lso principios y obligaciones de los Derechos Humanos</t>
  </si>
  <si>
    <t>Teatro villa de Santa Elena, Cd. Fernández</t>
  </si>
  <si>
    <t>Alumnas y alumnos de la Universidad Justo Sierra</t>
  </si>
  <si>
    <t>http://www.cegaipslp.org.mx/HV2025.nsf/nombre_de_la_vista/43487624EB25727106258D1D0072FFF0/$File/DEAV-38525.pdf</t>
  </si>
  <si>
    <t>Personal de la Guardia Nacional, Seguridad Pública municipal y del municipio de Cd. Fernández</t>
  </si>
  <si>
    <t>http://www.cegaipslp.org.mx/HV2025.nsf/nombre_de_la_vista/0ABFF7062DEC478006258D1D0073135E/$File/DEAV-38625.pdf</t>
  </si>
  <si>
    <t>Que las y los asistentes conozcan la Cartilla de los Derechos de las Mujeres</t>
  </si>
  <si>
    <t xml:space="preserve">Secundaria Técnica No. 18 en Mexquitic de Carmpma </t>
  </si>
  <si>
    <t>Alumnas de la Secundari Técnica No. 18 en Mexquitic</t>
  </si>
  <si>
    <t>http://www.cegaipslp.org.mx/HV2025.nsf/nombre_de_la_vista/25D7529B0EADEDA006258D1D00732539/$File/DEAV-38725.pdf</t>
  </si>
  <si>
    <t>Que las asistentes conozcan la Cartilla de los Derechos de las Mujeres</t>
  </si>
  <si>
    <t xml:space="preserve">Secundaria Técnica No. 18 en Mexquitic de Carmona </t>
  </si>
  <si>
    <t>Personal directivo, docente y adminsitrativo de diversas escuelas adscritos al SNTE Sección 26</t>
  </si>
  <si>
    <t>http://www.cegaipslp.org.mx/HV2025.nsf/nombre_de_la_vista/1E9A13C3CBFF27AE06258D1D007338A7/$File/DEAV-38825.pdf</t>
  </si>
  <si>
    <t>Proporcionas a los participantes conocimientos requeridos para promover y difundir la Cultura de la Legalidad, el uso de la fuerza y la prevención de la tortura, durante las detenciones y las parehensiones apegado el actuar de los elementos de Seguridad Pública y Guardia Nacional, a los principios y obligaciones de los Derechos Humanos</t>
  </si>
  <si>
    <t>Auditorio Valentín Gama</t>
  </si>
  <si>
    <t xml:space="preserve">Personal de Seguridad Pública Municipal y de la Guardia Nacional </t>
  </si>
  <si>
    <t>http://www.cegaipslp.org.mx/HV2025.nsf/nombre_de_la_vista/E6FEF340796E159006258D1D00734E46/$File/DEAV-38925+++DEAV-39125.pdf</t>
  </si>
  <si>
    <t>Alumnos de Educación Superior</t>
  </si>
  <si>
    <t>http://www.cegaipslp.org.mx/HV2025.nsf/nombre_de_la_vista/5B44465FE350B11606258D1D00736334/$File/DEAV-39025.pdf</t>
  </si>
  <si>
    <t>http://www.cegaipslp.org.mx/HV2025.nsf/nombre_de_la_vista/98B6F0A98805D2AC06258D1D007379FE/$File/DEAV-38925+++DEAV-39125.pdf</t>
  </si>
  <si>
    <t>Que el personal que labora en la estancia infantil y jardín de niños Pulgarcito coozca la normativa interncional y nacional en materia de derechos humanos de las infancias</t>
  </si>
  <si>
    <t>Estancia Infantil y jardín de niños Pulgarcito</t>
  </si>
  <si>
    <t>Personal que labora enla estancia infantil y jardí de iños Pulgarcito</t>
  </si>
  <si>
    <t>http://www.cegaipslp.org.mx/HV2025.nsf/nombre_de_la_vista/9AC65E19440FA27606258D1D0073993E/$File/DEAV-39225.pdf</t>
  </si>
  <si>
    <t>Que los elementos de Seguridad Pública Municipal y el Personal de Comercio conozcan la Recomendación 05/2017 y los  Derechos Humanos al debido proceso, a la legalidad y a la seguridad jurídica</t>
  </si>
  <si>
    <t>Presidencia Municipal de Charcas</t>
  </si>
  <si>
    <t>Personal de comercio y seguridad del Municipio de Charcas</t>
  </si>
  <si>
    <t>http://www.cegaipslp.org.mx/HV2025.nsf/nombre_de_la_vista/DE9A8731B08B1E5006258D1E00596A4D/$File/DEAV-39325.pdf</t>
  </si>
  <si>
    <t>http://www.cegaipslp.org.mx/HV2025.nsf/nombre_de_la_vista/895A146873802BC806258D1E005984EF/$File/DEAV-39425.pdf</t>
  </si>
  <si>
    <t>Proporcionas a los participantes conocimientos requeridos para promover y difundir la Cultura de la Legalidad, el uso de la fuerza y la prevención de la tortura, durante las detencionesen el municipio de Soledad, San Luis Potosí, así como la protección de la vida y la ética profesional basados een el conocimiento puntual de los Derechos Humanos y las obligaciones constitucionales de todas las autoridades en el ábito de su competencia</t>
  </si>
  <si>
    <t>Comandancia Municipal de Soledad</t>
  </si>
  <si>
    <t>Personal de Seguridad Pública Municipal del Municipio de Soledad de Graciano Sánchez</t>
  </si>
  <si>
    <t>http://www.cegaipslp.org.mx/HV2025.nsf/nombre_de_la_vista/6E0BFC1FCDD5B70D06258D1E0059A8BB/$File/DEAV-39525.pdf</t>
  </si>
  <si>
    <t>http://www.cegaipslp.org.mx/HV2025.nsf/nombre_de_la_vista/89D68F415BDAB8E006258D1E0059BCA4/$File/DEAV-39625.pdf</t>
  </si>
  <si>
    <t xml:space="preserve">Telesecundaria Obrero Mundial </t>
  </si>
  <si>
    <t>Alumnos y alumnas de Secundaria</t>
  </si>
  <si>
    <t>http://www.cegaipslp.org.mx/HV2025.nsf/nombre_de_la_vista/890F05CBD80BCB8B06258D1E0059DD75/$File/DEAV-41225.pdf</t>
  </si>
  <si>
    <t>Al término del curso las y los participants podrán explicar que son los derechos humanos, así como las principales violaciones a los derechos, protocolo de minessota</t>
  </si>
  <si>
    <t>Fiscalía Genral del Estado</t>
  </si>
  <si>
    <t>Servidores y Servidoras públicos de la Fiscalía</t>
  </si>
  <si>
    <t>http://www.cegaipslp.org.mx/HV2025.nsf/nombre_de_la_vista/1ACEB58BE85FCE1B06258D1E0059F868/$File/DEAV-41325.pdf</t>
  </si>
  <si>
    <t>Que las y los asistentes coozcan la Cartilla de los Derechos de las Mujeres</t>
  </si>
  <si>
    <t>Parque Revolución Puente del Carmen</t>
  </si>
  <si>
    <t>Personal directivo, docente, admiistrativo y jubiladas de diversas escuelas, adscritos al SNTE Sección 26 del Municipio de Ríoverde</t>
  </si>
  <si>
    <t>http://www.cegaipslp.org.mx/HV2025.nsf/nombre_de_la_vista/CBA6A570EB2CFE6206258D1E005A452D/$File/DEAV-41425.pdf</t>
  </si>
  <si>
    <t>Personal directivo, docente, admiistrativo y jubiladas de diversas escuelas, adscritos al SNTE Sección 26 del Municipio de Cd. Fernández</t>
  </si>
  <si>
    <t>http://www.cegaipslp.org.mx/HV2025.nsf/nombre_de_la_vista/10CA6C9BF70903A206258D1E005AE138/$File/DEAV-41525.pdf</t>
  </si>
  <si>
    <t>Salón de Usos Múltiples Dra. Valeriana Herández Álvarez</t>
  </si>
  <si>
    <t>Personal directivo, docente, admiistrativo y jubiladas de diversas escuelas, adscritos al SNTE Sección 26 del Municipio de Cd. del Maíz</t>
  </si>
  <si>
    <t>http://www.cegaipslp.org.mx/HV2025.nsf/nombre_de_la_vista/91086421D940D9B406258D1E005B60BF/$File/DEAV-41625.pdf</t>
  </si>
  <si>
    <t>Personal directivo, docente, admiistrativo y jubiladas de diversas escuelas, adscritos al SNTE Sección 26 del Municipio de Rayón</t>
  </si>
  <si>
    <t>http://www.cegaipslp.org.mx/HV2025.nsf/nombre_de_la_vista/899CA68C89F5E2A106258D1E005B7981/$File/DEAV-41725.pdf</t>
  </si>
  <si>
    <t>Personal directivo, docente, admiistrativo y jubiladas de diversas escuelas, adscritos al SNTE Sección 26 del Municipio de Alaquines</t>
  </si>
  <si>
    <t>http://www.cegaipslp.org.mx/HV2025.nsf/nombre_de_la_vista/4B49821664B9110106258D1E005B8F1F/$File/DEAV-41825.pdf</t>
  </si>
  <si>
    <t>Personal directivo, docente, admiistrativo y jubiladas de diversas escuelas, adscritos al SNTE Sección 26 del Municipio de Cárdenas</t>
  </si>
  <si>
    <t>http://www.cegaipslp.org.mx/HV2025.nsf/nombre_de_la_vista/B3F7DAF95DA70EFD06258D1E005BAB3F/$File/DEAV-41925.pdf</t>
  </si>
  <si>
    <t>Que las alumnas y alumnos conozcan y recoozcan la responsabilidad en la prevencón del maltrato y el abuso sexual infantil</t>
  </si>
  <si>
    <t>Escuela Secundaría Tecnica No. 35</t>
  </si>
  <si>
    <t xml:space="preserve">Alumnas y alumnos de Primer año </t>
  </si>
  <si>
    <t>http://www.cegaipslp.org.mx/HV2025.nsf/nombre_de_la_vista/77D7105192CE9C3306258D1E005BC0DB/$File/DEAV-42025.pdf</t>
  </si>
  <si>
    <t>Generar espacios de análisis y reflexión sobre los derechos humanos, la tolerancia y el derecho a la no discriminación, con la finalidad de que puedan promover espacios de covivencia y prevalezca el desarrollo humano</t>
  </si>
  <si>
    <t>Escuela Primaria Jorge Obispo Hernández</t>
  </si>
  <si>
    <t>Personal de la Escuela</t>
  </si>
  <si>
    <t>http://www.cegaipslp.org.mx/HV2025.nsf/nombre_de_la_vista/2531EC249936391606258D1E005BD704/$File/DEAV-42125.pdf</t>
  </si>
  <si>
    <t>Escuela Primaria 16 de septiembre</t>
  </si>
  <si>
    <t>http://www.cegaipslp.org.mx/HV2025.nsf/nombre_de_la_vista/BDD608571E35A67506258D1E005C1175/$File/DEAV-42225.pdf</t>
  </si>
  <si>
    <t>Al término del curso las y los participantes podrán tener un mayor la base del conocimiento en derechos humanos y los derechos de las niñas, niños y adolescentes</t>
  </si>
  <si>
    <t>Kinder del Real</t>
  </si>
  <si>
    <t>Servidores y Servidoras públicos</t>
  </si>
  <si>
    <t>http://www.cegaipslp.org.mx/HV2025.nsf/nombre_de_la_vista/464A80C918DEAE4D06258D1E005C2AC2/$File/DEAV-42325.pdf</t>
  </si>
  <si>
    <t xml:space="preserve">Colegio Potosio Marista, Sección Primaria </t>
  </si>
  <si>
    <t xml:space="preserve">Padres y Madres </t>
  </si>
  <si>
    <t>http://www.cegaipslp.org.mx/HV2025.nsf/nombre_de_la_vista/52C60BF23EF55BED06258D1E005C46F2/$File/DEAV-42425.pdf</t>
  </si>
  <si>
    <t>http://www.cegaipslp.org.mx/HV2025.nsf/nombre_de_la_vista/20ECB40F6D8A109E06258D1E005C5D44/$File/DEAV-42525.pdf</t>
  </si>
  <si>
    <t>Al término del curso las y los participantes podrán tener una mayor base del conocimiento de los derechos humanos de las mujeres</t>
  </si>
  <si>
    <t xml:space="preserve">Centro de Negocios del Potosí </t>
  </si>
  <si>
    <t>Directivos y Docentes</t>
  </si>
  <si>
    <t>http://www.cegaipslp.org.mx/HV2025.nsf/nombre_de_la_vista/FB5ED1ECB75D4D4306258D1E005C7C0F/$File/DEAV-42625.pdf</t>
  </si>
  <si>
    <t>Facebook</t>
  </si>
  <si>
    <t>Promover la cultura de los derechos humanos en la población, usuarios de redes sociales</t>
  </si>
  <si>
    <t>Pagina de Facebook</t>
  </si>
  <si>
    <t>Público en General</t>
  </si>
  <si>
    <t>http://www.cegaipslp.org.mx/HV2025.nsf/nombre_de_la_vista/3602D027951CD54F06258D1E005D1F88/$File/FACEBOOK+SEPTIEMBRE.pdf</t>
  </si>
  <si>
    <t>Escuela Normal de Estudios Superiores de Magisterio Potosino</t>
  </si>
  <si>
    <t>Escuela Secundaria General "Profr. Juan Miranda Uresti"</t>
  </si>
  <si>
    <t>Sindicato Nacional de Trabajadores de la Educación Sección 26</t>
  </si>
  <si>
    <t>Instituto Nacional de Antropolgía e Historia</t>
  </si>
  <si>
    <t>Coordinación Municipal de Derechos Humanos en Rioverde</t>
  </si>
  <si>
    <t>Estancia Infantil y Jardín de Niños Pulgarcito</t>
  </si>
  <si>
    <t>Secretaria General del H. Ayuntamiento de Soledad de Graciano Sánchez</t>
  </si>
  <si>
    <t>Escuela Telesecundaria Obrero Mundial</t>
  </si>
  <si>
    <t>Fiscalía General del Estado</t>
  </si>
  <si>
    <t>Escuela Secundaria Técnica No. 35</t>
  </si>
  <si>
    <t>USAER 58</t>
  </si>
  <si>
    <t>Sistema de Protección Integral de Niñas, Niños y Adolescentes</t>
  </si>
  <si>
    <t>Zona Escolar 15 de Educación Primaria SEER</t>
  </si>
  <si>
    <t>PROTECCION Y DEFENSA DE LOS DERECHOS HUMANOS EN LA ZONA HUASTECA.</t>
  </si>
  <si>
    <t>NO SE GENERO INFORMACION</t>
  </si>
  <si>
    <t xml:space="preserve">SEGUNDA VISITADURIA GENERAL </t>
  </si>
  <si>
    <t>NO SE GENERA INFORMACION</t>
  </si>
  <si>
    <t>http://www.cegaipslp.org.mx/HV2025.nsf/nombre_de_la_vista/F34ABFF158E6DF5006258D1F00583505/$File/NO+SE+GENERA+LA+INFORMACIÓN.docx</t>
  </si>
  <si>
    <t>SEGUNDA VISITADURIA GENERAL.</t>
  </si>
  <si>
    <t>No se genera</t>
  </si>
  <si>
    <t>Dirección de Canalización, Gestión y Quejas</t>
  </si>
  <si>
    <t>http://www.cegaipslp.org.mx/HV2022Dos.nsf/nombre_de_la_vista/107C2F62B0E94A4386258950006F0AFA/$File/Hipervínculo+a+los+documentos+relacionados+con+la+acción+descrita.pdf</t>
  </si>
  <si>
    <t xml:space="preserve">No se genera gasto específico para estas actividades, en virtud de que el costo total de todas las acciones que realiza esta Dirección, están presupuestadas dentro de la Ley de Ingresos del año en curso y la administración del recurso le corresponde a la Dirección Administrativa de este Organismo. </t>
  </si>
</sst>
</file>

<file path=xl/styles.xml><?xml version="1.0" encoding="utf-8"?>
<styleSheet xmlns="http://schemas.openxmlformats.org/spreadsheetml/2006/main">
  <numFmts count="1">
    <numFmt numFmtId="164" formatCode="dd/mm/yyyy;@"/>
  </numFmts>
  <fonts count="1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font>
    <font>
      <sz val="11"/>
      <name val="Tahoma"/>
      <family val="2"/>
    </font>
    <font>
      <sz val="11"/>
      <color indexed="8"/>
      <name val="Tahoma"/>
      <family val="2"/>
    </font>
    <font>
      <sz val="11"/>
      <color rgb="FF212121"/>
      <name val="Calibri"/>
      <family val="2"/>
    </font>
    <font>
      <sz val="11"/>
      <color indexed="8"/>
      <name val="Calibri"/>
      <family val="2"/>
    </font>
    <font>
      <u/>
      <sz val="11"/>
      <color theme="10"/>
      <name val="Calibri"/>
      <family val="2"/>
    </font>
    <font>
      <sz val="11"/>
      <color theme="1"/>
      <name val="Calibri"/>
      <family val="2"/>
    </font>
    <font>
      <sz val="11"/>
      <name val="Calibri"/>
      <family val="2"/>
    </font>
    <font>
      <sz val="11"/>
      <color rgb="FF000000"/>
      <name val="Calibri"/>
      <family val="2"/>
    </font>
    <font>
      <sz val="11"/>
      <color rgb="FF212121"/>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theme="0" tint="-0.14999847407452621"/>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medium">
        <color theme="0"/>
      </left>
      <right style="thin">
        <color theme="0" tint="-0.14999847407452621"/>
      </right>
      <top/>
      <bottom style="thin">
        <color theme="0" tint="-0.14999847407452621"/>
      </bottom>
      <diagonal/>
    </border>
    <border>
      <left style="thin">
        <color theme="0" tint="-0.14999847407452621"/>
      </left>
      <right style="thin">
        <color theme="0"/>
      </right>
      <top style="thin">
        <color theme="0"/>
      </top>
      <bottom style="thin">
        <color theme="0" tint="-0.1499984740745262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xf numFmtId="0" fontId="2" fillId="3" borderId="2" xfId="0" applyFont="1" applyFill="1" applyBorder="1" applyAlignment="1">
      <alignment horizontal="center" wrapText="1"/>
    </xf>
    <xf numFmtId="0" fontId="0" fillId="0" borderId="0" xfId="0"/>
    <xf numFmtId="0" fontId="5" fillId="0" borderId="1" xfId="0" applyFont="1" applyBorder="1" applyAlignment="1">
      <alignment horizontal="center" vertical="center" wrapText="1"/>
    </xf>
    <xf numFmtId="0" fontId="6" fillId="0" borderId="1" xfId="0" applyFont="1" applyBorder="1" applyAlignment="1">
      <alignment horizontal="center" vertical="center" wrapText="1"/>
    </xf>
    <xf numFmtId="0" fontId="0" fillId="0" borderId="0" xfId="0"/>
    <xf numFmtId="0" fontId="4" fillId="5" borderId="0" xfId="0" applyFont="1" applyFill="1" applyBorder="1" applyAlignment="1">
      <alignment vertical="center" wrapText="1"/>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wrapText="1"/>
    </xf>
    <xf numFmtId="0" fontId="9" fillId="5" borderId="1" xfId="1" applyFont="1" applyFill="1" applyBorder="1" applyAlignment="1">
      <alignment horizontal="center" vertical="center" wrapText="1"/>
    </xf>
    <xf numFmtId="0" fontId="10" fillId="5" borderId="1" xfId="1" applyFont="1" applyFill="1" applyBorder="1" applyAlignment="1">
      <alignment horizontal="center" vertical="center" wrapText="1"/>
    </xf>
    <xf numFmtId="0" fontId="9" fillId="0" borderId="1" xfId="1" applyFont="1" applyBorder="1" applyAlignment="1">
      <alignment horizontal="center" vertical="center" wrapText="1"/>
    </xf>
    <xf numFmtId="0" fontId="8" fillId="5" borderId="1" xfId="0" applyFont="1" applyFill="1" applyBorder="1" applyAlignment="1">
      <alignment horizontal="center" vertical="center" wrapText="1"/>
    </xf>
    <xf numFmtId="0" fontId="11" fillId="0" borderId="1" xfId="0" applyFont="1" applyBorder="1" applyAlignment="1">
      <alignment horizontal="center" vertical="center" wrapText="1"/>
    </xf>
    <xf numFmtId="14" fontId="11" fillId="0" borderId="1" xfId="0" applyNumberFormat="1" applyFont="1" applyBorder="1" applyAlignment="1">
      <alignment horizontal="center" vertical="center" wrapText="1"/>
    </xf>
    <xf numFmtId="0" fontId="11" fillId="0" borderId="1" xfId="0" applyFont="1" applyFill="1" applyBorder="1" applyAlignment="1">
      <alignment horizontal="center" vertical="center" wrapText="1"/>
    </xf>
    <xf numFmtId="3" fontId="11" fillId="0" borderId="1" xfId="0" applyNumberFormat="1" applyFont="1" applyBorder="1" applyAlignment="1">
      <alignment horizontal="center" vertical="center" wrapText="1"/>
    </xf>
    <xf numFmtId="0" fontId="9" fillId="0" borderId="1" xfId="1" applyFont="1" applyBorder="1" applyAlignment="1" applyProtection="1">
      <alignment horizontal="center" vertical="center" wrapText="1"/>
    </xf>
    <xf numFmtId="164" fontId="8" fillId="0" borderId="1" xfId="0" applyNumberFormat="1" applyFont="1" applyBorder="1" applyAlignment="1">
      <alignment horizontal="center" vertical="center" wrapText="1"/>
    </xf>
    <xf numFmtId="10" fontId="8" fillId="0" borderId="1" xfId="0" applyNumberFormat="1" applyFont="1" applyBorder="1" applyAlignment="1">
      <alignment horizontal="center" vertical="center" wrapText="1"/>
    </xf>
    <xf numFmtId="0" fontId="7" fillId="4" borderId="1" xfId="0" applyFont="1" applyFill="1" applyBorder="1" applyAlignment="1">
      <alignment horizontal="center" vertical="center" wrapText="1"/>
    </xf>
    <xf numFmtId="0" fontId="10" fillId="0" borderId="1" xfId="0" applyFont="1" applyFill="1" applyBorder="1" applyAlignment="1">
      <alignment horizontal="center" vertical="center" wrapText="1"/>
    </xf>
    <xf numFmtId="0" fontId="7" fillId="0" borderId="1" xfId="0" applyFont="1" applyFill="1" applyBorder="1" applyAlignment="1">
      <alignment horizontal="center" vertical="center" wrapText="1"/>
    </xf>
    <xf numFmtId="0" fontId="12" fillId="0" borderId="1" xfId="0" applyFont="1" applyFill="1" applyBorder="1" applyAlignment="1">
      <alignment horizontal="center" vertical="center" wrapText="1"/>
    </xf>
    <xf numFmtId="0" fontId="7" fillId="6" borderId="1" xfId="0" applyFont="1" applyFill="1" applyBorder="1" applyAlignment="1">
      <alignment horizontal="center" vertical="center" wrapText="1"/>
    </xf>
    <xf numFmtId="0" fontId="9" fillId="0" borderId="1" xfId="1" applyFont="1" applyFill="1" applyBorder="1" applyAlignment="1">
      <alignment horizontal="center" vertical="center" wrapText="1"/>
    </xf>
    <xf numFmtId="0" fontId="8" fillId="0" borderId="1" xfId="0" applyFont="1" applyFill="1" applyBorder="1" applyAlignment="1">
      <alignment horizontal="center" vertical="center" wrapText="1"/>
    </xf>
    <xf numFmtId="0" fontId="8" fillId="0" borderId="1" xfId="0" applyFont="1" applyBorder="1" applyAlignment="1">
      <alignment horizontal="center" vertical="center"/>
    </xf>
    <xf numFmtId="14" fontId="8" fillId="0" borderId="1" xfId="0" applyNumberFormat="1" applyFont="1" applyBorder="1" applyAlignment="1">
      <alignment horizontal="center" vertical="center"/>
    </xf>
    <xf numFmtId="0" fontId="13" fillId="4" borderId="5" xfId="0" applyFont="1" applyFill="1" applyBorder="1" applyAlignment="1">
      <alignment horizontal="left" vertical="center"/>
    </xf>
    <xf numFmtId="0" fontId="13" fillId="4" borderId="3" xfId="0" applyFont="1" applyFill="1" applyBorder="1" applyAlignment="1">
      <alignment horizontal="left" vertical="center"/>
    </xf>
    <xf numFmtId="0" fontId="13" fillId="4" borderId="7" xfId="0" applyFont="1" applyFill="1" applyBorder="1" applyAlignment="1">
      <alignment horizontal="left" vertical="center"/>
    </xf>
    <xf numFmtId="0" fontId="13" fillId="4" borderId="4" xfId="0" applyFont="1" applyFill="1" applyBorder="1" applyAlignment="1">
      <alignment horizontal="left" vertical="center"/>
    </xf>
    <xf numFmtId="0" fontId="13" fillId="4" borderId="6" xfId="0" applyFont="1" applyFill="1"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14</xdr:col>
      <xdr:colOff>0</xdr:colOff>
      <xdr:row>27</xdr:row>
      <xdr:rowOff>0</xdr:rowOff>
    </xdr:from>
    <xdr:to>
      <xdr:col>14</xdr:col>
      <xdr:colOff>9525</xdr:colOff>
      <xdr:row>27</xdr:row>
      <xdr:rowOff>9525</xdr:rowOff>
    </xdr:to>
    <xdr:pic>
      <xdr:nvPicPr>
        <xdr:cNvPr id="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26221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28</xdr:row>
      <xdr:rowOff>0</xdr:rowOff>
    </xdr:from>
    <xdr:to>
      <xdr:col>14</xdr:col>
      <xdr:colOff>9525</xdr:colOff>
      <xdr:row>28</xdr:row>
      <xdr:rowOff>9525</xdr:rowOff>
    </xdr:to>
    <xdr:pic>
      <xdr:nvPicPr>
        <xdr:cNvPr id="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28126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38</xdr:row>
      <xdr:rowOff>0</xdr:rowOff>
    </xdr:from>
    <xdr:to>
      <xdr:col>14</xdr:col>
      <xdr:colOff>9525</xdr:colOff>
      <xdr:row>38</xdr:row>
      <xdr:rowOff>9525</xdr:rowOff>
    </xdr:to>
    <xdr:pic>
      <xdr:nvPicPr>
        <xdr:cNvPr id="1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30031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8</xdr:row>
      <xdr:rowOff>0</xdr:rowOff>
    </xdr:from>
    <xdr:to>
      <xdr:col>14</xdr:col>
      <xdr:colOff>9525</xdr:colOff>
      <xdr:row>8</xdr:row>
      <xdr:rowOff>9525</xdr:rowOff>
    </xdr:to>
    <xdr:pic>
      <xdr:nvPicPr>
        <xdr:cNvPr id="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9</xdr:row>
      <xdr:rowOff>0</xdr:rowOff>
    </xdr:from>
    <xdr:to>
      <xdr:col>14</xdr:col>
      <xdr:colOff>9525</xdr:colOff>
      <xdr:row>9</xdr:row>
      <xdr:rowOff>9525</xdr:rowOff>
    </xdr:to>
    <xdr:pic>
      <xdr:nvPicPr>
        <xdr:cNvPr id="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2076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10</xdr:row>
      <xdr:rowOff>0</xdr:rowOff>
    </xdr:from>
    <xdr:to>
      <xdr:col>14</xdr:col>
      <xdr:colOff>9525</xdr:colOff>
      <xdr:row>10</xdr:row>
      <xdr:rowOff>9525</xdr:rowOff>
    </xdr:to>
    <xdr:pic>
      <xdr:nvPicPr>
        <xdr:cNvPr id="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2647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219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219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12</xdr:row>
      <xdr:rowOff>0</xdr:rowOff>
    </xdr:from>
    <xdr:to>
      <xdr:col>14</xdr:col>
      <xdr:colOff>9525</xdr:colOff>
      <xdr:row>12</xdr:row>
      <xdr:rowOff>9525</xdr:rowOff>
    </xdr:to>
    <xdr:pic>
      <xdr:nvPicPr>
        <xdr:cNvPr id="1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790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13</xdr:row>
      <xdr:rowOff>0</xdr:rowOff>
    </xdr:from>
    <xdr:to>
      <xdr:col>14</xdr:col>
      <xdr:colOff>9525</xdr:colOff>
      <xdr:row>13</xdr:row>
      <xdr:rowOff>9525</xdr:rowOff>
    </xdr:to>
    <xdr:pic>
      <xdr:nvPicPr>
        <xdr:cNvPr id="1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436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14</xdr:row>
      <xdr:rowOff>0</xdr:rowOff>
    </xdr:from>
    <xdr:to>
      <xdr:col>14</xdr:col>
      <xdr:colOff>9525</xdr:colOff>
      <xdr:row>14</xdr:row>
      <xdr:rowOff>9525</xdr:rowOff>
    </xdr:to>
    <xdr:pic>
      <xdr:nvPicPr>
        <xdr:cNvPr id="1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4933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15</xdr:row>
      <xdr:rowOff>0</xdr:rowOff>
    </xdr:from>
    <xdr:to>
      <xdr:col>14</xdr:col>
      <xdr:colOff>9525</xdr:colOff>
      <xdr:row>15</xdr:row>
      <xdr:rowOff>9525</xdr:rowOff>
    </xdr:to>
    <xdr:pic>
      <xdr:nvPicPr>
        <xdr:cNvPr id="1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550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16</xdr:row>
      <xdr:rowOff>0</xdr:rowOff>
    </xdr:from>
    <xdr:to>
      <xdr:col>14</xdr:col>
      <xdr:colOff>9525</xdr:colOff>
      <xdr:row>16</xdr:row>
      <xdr:rowOff>9525</xdr:rowOff>
    </xdr:to>
    <xdr:pic>
      <xdr:nvPicPr>
        <xdr:cNvPr id="1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6076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17</xdr:row>
      <xdr:rowOff>0</xdr:rowOff>
    </xdr:from>
    <xdr:to>
      <xdr:col>14</xdr:col>
      <xdr:colOff>9525</xdr:colOff>
      <xdr:row>17</xdr:row>
      <xdr:rowOff>9525</xdr:rowOff>
    </xdr:to>
    <xdr:pic>
      <xdr:nvPicPr>
        <xdr:cNvPr id="1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7048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18</xdr:row>
      <xdr:rowOff>0</xdr:rowOff>
    </xdr:from>
    <xdr:to>
      <xdr:col>14</xdr:col>
      <xdr:colOff>9525</xdr:colOff>
      <xdr:row>18</xdr:row>
      <xdr:rowOff>9525</xdr:rowOff>
    </xdr:to>
    <xdr:pic>
      <xdr:nvPicPr>
        <xdr:cNvPr id="1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785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19</xdr:row>
      <xdr:rowOff>0</xdr:rowOff>
    </xdr:from>
    <xdr:to>
      <xdr:col>14</xdr:col>
      <xdr:colOff>9525</xdr:colOff>
      <xdr:row>19</xdr:row>
      <xdr:rowOff>9525</xdr:rowOff>
    </xdr:to>
    <xdr:pic>
      <xdr:nvPicPr>
        <xdr:cNvPr id="2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85058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20</xdr:row>
      <xdr:rowOff>0</xdr:rowOff>
    </xdr:from>
    <xdr:to>
      <xdr:col>14</xdr:col>
      <xdr:colOff>9525</xdr:colOff>
      <xdr:row>20</xdr:row>
      <xdr:rowOff>9525</xdr:rowOff>
    </xdr:to>
    <xdr:pic>
      <xdr:nvPicPr>
        <xdr:cNvPr id="2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91535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21</xdr:row>
      <xdr:rowOff>0</xdr:rowOff>
    </xdr:from>
    <xdr:to>
      <xdr:col>14</xdr:col>
      <xdr:colOff>9525</xdr:colOff>
      <xdr:row>21</xdr:row>
      <xdr:rowOff>9525</xdr:rowOff>
    </xdr:to>
    <xdr:pic>
      <xdr:nvPicPr>
        <xdr:cNvPr id="2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97250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OME/Downloads/Obligaciones%20de%20Transparencia%20Julio%202025/2VG/FORMATO%20ACTUALIZADO%20JULIO%20LTAIPSLP88I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Cumplida parcialmente</v>
          </cell>
        </row>
        <row r="2">
          <cell r="A2" t="str">
            <v>Cumplida totalmente</v>
          </cell>
        </row>
        <row r="3">
          <cell r="A3" t="str">
            <v>Incumplida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72"/>
  <sheetViews>
    <sheetView tabSelected="1" topLeftCell="A2" zoomScale="25" zoomScaleNormal="25" workbookViewId="0">
      <selection activeCell="B72" sqref="B72"/>
    </sheetView>
  </sheetViews>
  <sheetFormatPr baseColWidth="10" defaultColWidth="9.140625" defaultRowHeight="15"/>
  <cols>
    <col min="1" max="1" width="8" bestFit="1" customWidth="1"/>
    <col min="2" max="2" width="36.42578125" bestFit="1" customWidth="1"/>
    <col min="3" max="3" width="38.5703125" bestFit="1" customWidth="1"/>
    <col min="4" max="4" width="24" bestFit="1" customWidth="1"/>
    <col min="5" max="5" width="25.7109375" bestFit="1" customWidth="1"/>
    <col min="6" max="6" width="8" bestFit="1"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4.140625" bestFit="1" customWidth="1"/>
    <col min="13" max="13" width="43.7109375" bestFit="1" customWidth="1"/>
    <col min="14" max="14" width="39.5703125" bestFit="1" customWidth="1"/>
    <col min="15" max="15" width="56.42578125" bestFit="1" customWidth="1"/>
    <col min="16" max="16" width="73.140625" bestFit="1" customWidth="1"/>
    <col min="17" max="17" width="20.140625" bestFit="1" customWidth="1"/>
    <col min="18" max="18" width="19.42578125" customWidth="1"/>
  </cols>
  <sheetData>
    <row r="1" spans="1:18" hidden="1">
      <c r="A1" t="s">
        <v>0</v>
      </c>
    </row>
    <row r="2" spans="1:18">
      <c r="A2" s="37" t="s">
        <v>1</v>
      </c>
      <c r="B2" s="38"/>
      <c r="C2" s="38"/>
      <c r="D2" s="37" t="s">
        <v>2</v>
      </c>
      <c r="E2" s="38"/>
      <c r="F2" s="38"/>
      <c r="G2" s="37" t="s">
        <v>3</v>
      </c>
      <c r="H2" s="38"/>
      <c r="I2" s="38"/>
    </row>
    <row r="3" spans="1:18">
      <c r="A3" s="39" t="s">
        <v>4</v>
      </c>
      <c r="B3" s="38"/>
      <c r="C3" s="38"/>
      <c r="D3" s="39" t="s">
        <v>5</v>
      </c>
      <c r="E3" s="38"/>
      <c r="F3" s="38"/>
      <c r="G3" s="39" t="s">
        <v>6</v>
      </c>
      <c r="H3" s="38"/>
      <c r="I3" s="38"/>
    </row>
    <row r="4" spans="1:18" hidden="1">
      <c r="A4" t="s">
        <v>7</v>
      </c>
      <c r="B4" t="s">
        <v>8</v>
      </c>
      <c r="C4" t="s">
        <v>8</v>
      </c>
      <c r="D4" t="s">
        <v>9</v>
      </c>
      <c r="E4" t="s">
        <v>10</v>
      </c>
      <c r="F4" t="s">
        <v>10</v>
      </c>
      <c r="G4" t="s">
        <v>11</v>
      </c>
      <c r="H4" t="s">
        <v>10</v>
      </c>
      <c r="I4" t="s">
        <v>12</v>
      </c>
      <c r="J4" t="s">
        <v>10</v>
      </c>
      <c r="K4" t="s">
        <v>8</v>
      </c>
      <c r="L4" t="s">
        <v>10</v>
      </c>
      <c r="M4" t="s">
        <v>13</v>
      </c>
      <c r="N4" t="s">
        <v>10</v>
      </c>
      <c r="O4" t="s">
        <v>14</v>
      </c>
      <c r="P4" t="s">
        <v>10</v>
      </c>
      <c r="Q4" t="s">
        <v>15</v>
      </c>
      <c r="R4" t="s">
        <v>16</v>
      </c>
    </row>
    <row r="5" spans="1:1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row>
    <row r="6" spans="1:18">
      <c r="A6" s="37" t="s">
        <v>35</v>
      </c>
      <c r="B6" s="38"/>
      <c r="C6" s="38"/>
      <c r="D6" s="38"/>
      <c r="E6" s="38"/>
      <c r="F6" s="38"/>
      <c r="G6" s="38"/>
      <c r="H6" s="38"/>
      <c r="I6" s="38"/>
      <c r="J6" s="38"/>
      <c r="K6" s="38"/>
      <c r="L6" s="38"/>
      <c r="M6" s="38"/>
      <c r="N6" s="38"/>
      <c r="O6" s="38"/>
      <c r="P6" s="38"/>
      <c r="Q6" s="38"/>
      <c r="R6" s="38"/>
    </row>
    <row r="7" spans="1:18" ht="26.25">
      <c r="A7" s="4" t="s">
        <v>36</v>
      </c>
      <c r="B7" s="4" t="s">
        <v>37</v>
      </c>
      <c r="C7" s="4" t="s">
        <v>38</v>
      </c>
      <c r="D7" s="4" t="s">
        <v>39</v>
      </c>
      <c r="E7" s="4" t="s">
        <v>40</v>
      </c>
      <c r="F7" s="4" t="s">
        <v>41</v>
      </c>
      <c r="G7" s="4" t="s">
        <v>42</v>
      </c>
      <c r="H7" s="4" t="s">
        <v>43</v>
      </c>
      <c r="I7" s="4" t="s">
        <v>44</v>
      </c>
      <c r="J7" s="4" t="s">
        <v>45</v>
      </c>
      <c r="K7" s="4" t="s">
        <v>46</v>
      </c>
      <c r="L7" s="4" t="s">
        <v>47</v>
      </c>
      <c r="M7" s="4" t="s">
        <v>48</v>
      </c>
      <c r="N7" s="4" t="s">
        <v>49</v>
      </c>
      <c r="O7" s="4" t="s">
        <v>50</v>
      </c>
      <c r="P7" s="4" t="s">
        <v>51</v>
      </c>
      <c r="Q7" s="4" t="s">
        <v>52</v>
      </c>
      <c r="R7" s="4" t="s">
        <v>53</v>
      </c>
    </row>
    <row r="8" spans="1:18" ht="15" customHeight="1">
      <c r="A8" s="10">
        <v>2025</v>
      </c>
      <c r="B8" s="11">
        <v>45901</v>
      </c>
      <c r="C8" s="11">
        <v>45930</v>
      </c>
      <c r="D8" s="10" t="s">
        <v>55</v>
      </c>
      <c r="E8" s="10" t="s">
        <v>60</v>
      </c>
      <c r="F8" s="10" t="s">
        <v>67</v>
      </c>
      <c r="G8" s="10">
        <v>0</v>
      </c>
      <c r="H8" s="10" t="s">
        <v>68</v>
      </c>
      <c r="I8" s="10">
        <v>1</v>
      </c>
      <c r="J8" s="10" t="s">
        <v>78</v>
      </c>
      <c r="K8" s="11">
        <v>45903</v>
      </c>
      <c r="L8" s="10" t="s">
        <v>70</v>
      </c>
      <c r="M8" s="10">
        <v>4</v>
      </c>
      <c r="N8" s="10">
        <v>3.09E-2</v>
      </c>
      <c r="O8" s="12" t="s">
        <v>79</v>
      </c>
      <c r="P8" s="13" t="s">
        <v>68</v>
      </c>
      <c r="Q8" s="11">
        <v>45930</v>
      </c>
      <c r="R8" s="7" t="s">
        <v>71</v>
      </c>
    </row>
    <row r="9" spans="1:18" ht="15" customHeight="1">
      <c r="A9" s="10">
        <v>2025</v>
      </c>
      <c r="B9" s="11">
        <v>45901</v>
      </c>
      <c r="C9" s="11">
        <v>45930</v>
      </c>
      <c r="D9" s="10" t="s">
        <v>55</v>
      </c>
      <c r="E9" s="10" t="s">
        <v>60</v>
      </c>
      <c r="F9" s="10" t="s">
        <v>72</v>
      </c>
      <c r="G9" s="10">
        <v>0</v>
      </c>
      <c r="H9" s="10" t="s">
        <v>68</v>
      </c>
      <c r="I9" s="10">
        <v>1</v>
      </c>
      <c r="J9" s="10" t="s">
        <v>69</v>
      </c>
      <c r="K9" s="11">
        <v>45908</v>
      </c>
      <c r="L9" s="10" t="s">
        <v>70</v>
      </c>
      <c r="M9" s="10">
        <v>3</v>
      </c>
      <c r="N9" s="10">
        <v>3.09E-2</v>
      </c>
      <c r="O9" s="12" t="s">
        <v>79</v>
      </c>
      <c r="P9" s="13" t="s">
        <v>68</v>
      </c>
      <c r="Q9" s="11">
        <v>45930</v>
      </c>
      <c r="R9" s="7" t="s">
        <v>71</v>
      </c>
    </row>
    <row r="10" spans="1:18" ht="15" customHeight="1">
      <c r="A10" s="10">
        <v>2025</v>
      </c>
      <c r="B10" s="11">
        <v>45901</v>
      </c>
      <c r="C10" s="11">
        <v>45930</v>
      </c>
      <c r="D10" s="10" t="s">
        <v>55</v>
      </c>
      <c r="E10" s="10" t="s">
        <v>60</v>
      </c>
      <c r="F10" s="10" t="s">
        <v>67</v>
      </c>
      <c r="G10" s="10">
        <v>0</v>
      </c>
      <c r="H10" s="10" t="s">
        <v>68</v>
      </c>
      <c r="I10" s="10">
        <v>1</v>
      </c>
      <c r="J10" s="10" t="s">
        <v>73</v>
      </c>
      <c r="K10" s="11">
        <v>45909</v>
      </c>
      <c r="L10" s="10" t="s">
        <v>70</v>
      </c>
      <c r="M10" s="10">
        <v>36</v>
      </c>
      <c r="N10" s="10">
        <v>3.09E-2</v>
      </c>
      <c r="O10" s="12" t="s">
        <v>79</v>
      </c>
      <c r="P10" s="13" t="s">
        <v>68</v>
      </c>
      <c r="Q10" s="11">
        <v>45930</v>
      </c>
      <c r="R10" s="7" t="s">
        <v>71</v>
      </c>
    </row>
    <row r="11" spans="1:18" ht="15" customHeight="1">
      <c r="A11" s="10">
        <v>2025</v>
      </c>
      <c r="B11" s="11">
        <v>45901</v>
      </c>
      <c r="C11" s="11">
        <v>45930</v>
      </c>
      <c r="D11" s="10" t="s">
        <v>55</v>
      </c>
      <c r="E11" s="10" t="s">
        <v>60</v>
      </c>
      <c r="F11" s="10" t="s">
        <v>67</v>
      </c>
      <c r="G11" s="10">
        <v>0</v>
      </c>
      <c r="H11" s="10" t="s">
        <v>68</v>
      </c>
      <c r="I11" s="10">
        <v>1</v>
      </c>
      <c r="J11" s="10" t="s">
        <v>75</v>
      </c>
      <c r="K11" s="11">
        <v>45911</v>
      </c>
      <c r="L11" s="10" t="s">
        <v>70</v>
      </c>
      <c r="M11" s="10">
        <v>3</v>
      </c>
      <c r="N11" s="10">
        <v>3.09E-2</v>
      </c>
      <c r="O11" s="12" t="s">
        <v>79</v>
      </c>
      <c r="P11" s="13" t="s">
        <v>68</v>
      </c>
      <c r="Q11" s="11">
        <v>45930</v>
      </c>
      <c r="R11" s="7" t="s">
        <v>71</v>
      </c>
    </row>
    <row r="12" spans="1:18" ht="15" customHeight="1">
      <c r="A12" s="10">
        <v>2025</v>
      </c>
      <c r="B12" s="11">
        <v>45901</v>
      </c>
      <c r="C12" s="11">
        <v>45930</v>
      </c>
      <c r="D12" s="10" t="s">
        <v>55</v>
      </c>
      <c r="E12" s="10" t="s">
        <v>60</v>
      </c>
      <c r="F12" s="10" t="s">
        <v>67</v>
      </c>
      <c r="G12" s="10">
        <v>0</v>
      </c>
      <c r="H12" s="10" t="s">
        <v>68</v>
      </c>
      <c r="I12" s="10">
        <v>1</v>
      </c>
      <c r="J12" s="10" t="s">
        <v>80</v>
      </c>
      <c r="K12" s="11">
        <v>45912</v>
      </c>
      <c r="L12" s="10" t="s">
        <v>70</v>
      </c>
      <c r="M12" s="10">
        <v>50</v>
      </c>
      <c r="N12" s="10">
        <v>3.09E-2</v>
      </c>
      <c r="O12" s="12" t="s">
        <v>79</v>
      </c>
      <c r="P12" s="13" t="s">
        <v>68</v>
      </c>
      <c r="Q12" s="11">
        <v>45930</v>
      </c>
      <c r="R12" s="7" t="s">
        <v>71</v>
      </c>
    </row>
    <row r="13" spans="1:18" ht="15" customHeight="1">
      <c r="A13" s="10">
        <v>2025</v>
      </c>
      <c r="B13" s="11">
        <v>45901</v>
      </c>
      <c r="C13" s="11">
        <v>45930</v>
      </c>
      <c r="D13" s="10" t="s">
        <v>55</v>
      </c>
      <c r="E13" s="10" t="s">
        <v>60</v>
      </c>
      <c r="F13" s="10" t="s">
        <v>67</v>
      </c>
      <c r="G13" s="10">
        <v>0</v>
      </c>
      <c r="H13" s="10" t="s">
        <v>68</v>
      </c>
      <c r="I13" s="10">
        <v>1</v>
      </c>
      <c r="J13" s="10" t="s">
        <v>69</v>
      </c>
      <c r="K13" s="11">
        <v>45918</v>
      </c>
      <c r="L13" s="10" t="s">
        <v>70</v>
      </c>
      <c r="M13" s="10">
        <v>9</v>
      </c>
      <c r="N13" s="10">
        <v>3.09E-2</v>
      </c>
      <c r="O13" s="12" t="s">
        <v>79</v>
      </c>
      <c r="P13" s="13" t="s">
        <v>68</v>
      </c>
      <c r="Q13" s="11">
        <v>45930</v>
      </c>
      <c r="R13" s="7" t="s">
        <v>71</v>
      </c>
    </row>
    <row r="14" spans="1:18" ht="15" customHeight="1">
      <c r="A14" s="10">
        <v>2025</v>
      </c>
      <c r="B14" s="11">
        <v>45901</v>
      </c>
      <c r="C14" s="11">
        <v>45930</v>
      </c>
      <c r="D14" s="10" t="s">
        <v>55</v>
      </c>
      <c r="E14" s="10" t="s">
        <v>60</v>
      </c>
      <c r="F14" s="10" t="s">
        <v>67</v>
      </c>
      <c r="G14" s="10">
        <v>0</v>
      </c>
      <c r="H14" s="10" t="s">
        <v>68</v>
      </c>
      <c r="I14" s="10">
        <v>1</v>
      </c>
      <c r="J14" s="10" t="s">
        <v>81</v>
      </c>
      <c r="K14" s="11">
        <v>45926</v>
      </c>
      <c r="L14" s="10" t="s">
        <v>70</v>
      </c>
      <c r="M14" s="10">
        <v>19</v>
      </c>
      <c r="N14" s="10">
        <v>3.09E-2</v>
      </c>
      <c r="O14" s="12" t="s">
        <v>79</v>
      </c>
      <c r="P14" s="13" t="s">
        <v>68</v>
      </c>
      <c r="Q14" s="11">
        <v>45930</v>
      </c>
      <c r="R14" s="7" t="s">
        <v>71</v>
      </c>
    </row>
    <row r="15" spans="1:18" ht="15" customHeight="1">
      <c r="A15" s="10">
        <v>2025</v>
      </c>
      <c r="B15" s="11">
        <v>45901</v>
      </c>
      <c r="C15" s="11">
        <v>45930</v>
      </c>
      <c r="D15" s="10" t="s">
        <v>55</v>
      </c>
      <c r="E15" s="10" t="s">
        <v>60</v>
      </c>
      <c r="F15" s="10" t="s">
        <v>67</v>
      </c>
      <c r="G15" s="10">
        <v>0</v>
      </c>
      <c r="H15" s="10" t="s">
        <v>68</v>
      </c>
      <c r="I15" s="10">
        <v>1</v>
      </c>
      <c r="J15" s="10" t="s">
        <v>82</v>
      </c>
      <c r="K15" s="11">
        <v>45926</v>
      </c>
      <c r="L15" s="10" t="s">
        <v>70</v>
      </c>
      <c r="M15" s="10">
        <v>3</v>
      </c>
      <c r="N15" s="10">
        <v>3.09E-2</v>
      </c>
      <c r="O15" s="12" t="s">
        <v>79</v>
      </c>
      <c r="P15" s="13" t="s">
        <v>68</v>
      </c>
      <c r="Q15" s="11">
        <v>45930</v>
      </c>
      <c r="R15" s="7" t="s">
        <v>71</v>
      </c>
    </row>
    <row r="16" spans="1:18" ht="15" customHeight="1">
      <c r="A16" s="10">
        <v>2025</v>
      </c>
      <c r="B16" s="11">
        <v>45901</v>
      </c>
      <c r="C16" s="11">
        <v>45930</v>
      </c>
      <c r="D16" s="10" t="s">
        <v>55</v>
      </c>
      <c r="E16" s="10" t="s">
        <v>77</v>
      </c>
      <c r="F16" s="10" t="s">
        <v>67</v>
      </c>
      <c r="G16" s="10">
        <v>0</v>
      </c>
      <c r="H16" s="10" t="s">
        <v>68</v>
      </c>
      <c r="I16" s="10">
        <v>2</v>
      </c>
      <c r="J16" s="10" t="s">
        <v>83</v>
      </c>
      <c r="K16" s="11">
        <v>45917</v>
      </c>
      <c r="L16" s="10" t="s">
        <v>70</v>
      </c>
      <c r="M16" s="10">
        <v>18</v>
      </c>
      <c r="N16" s="10">
        <v>3.09E-2</v>
      </c>
      <c r="O16" s="12" t="s">
        <v>79</v>
      </c>
      <c r="P16" s="13" t="s">
        <v>68</v>
      </c>
      <c r="Q16" s="11">
        <v>45930</v>
      </c>
      <c r="R16" s="7" t="s">
        <v>71</v>
      </c>
    </row>
    <row r="17" spans="1:19" ht="15" customHeight="1">
      <c r="A17" s="10">
        <v>2025</v>
      </c>
      <c r="B17" s="11">
        <v>45901</v>
      </c>
      <c r="C17" s="11">
        <v>45930</v>
      </c>
      <c r="D17" s="10" t="s">
        <v>55</v>
      </c>
      <c r="E17" s="10" t="s">
        <v>77</v>
      </c>
      <c r="F17" s="10" t="s">
        <v>67</v>
      </c>
      <c r="G17" s="10">
        <v>0</v>
      </c>
      <c r="H17" s="10" t="s">
        <v>68</v>
      </c>
      <c r="I17" s="10">
        <v>2</v>
      </c>
      <c r="J17" s="10" t="s">
        <v>83</v>
      </c>
      <c r="K17" s="11">
        <v>45918</v>
      </c>
      <c r="L17" s="10" t="s">
        <v>70</v>
      </c>
      <c r="M17" s="10">
        <v>19</v>
      </c>
      <c r="N17" s="10">
        <v>3.09E-2</v>
      </c>
      <c r="O17" s="12" t="s">
        <v>79</v>
      </c>
      <c r="P17" s="13" t="s">
        <v>68</v>
      </c>
      <c r="Q17" s="11">
        <v>45930</v>
      </c>
      <c r="R17" s="7" t="s">
        <v>71</v>
      </c>
    </row>
    <row r="18" spans="1:19" ht="15" customHeight="1">
      <c r="A18" s="10">
        <v>2025</v>
      </c>
      <c r="B18" s="11">
        <v>45901</v>
      </c>
      <c r="C18" s="11">
        <v>45930</v>
      </c>
      <c r="D18" s="10" t="s">
        <v>55</v>
      </c>
      <c r="E18" s="10" t="s">
        <v>77</v>
      </c>
      <c r="F18" s="10" t="s">
        <v>67</v>
      </c>
      <c r="G18" s="10">
        <v>0</v>
      </c>
      <c r="H18" s="10" t="s">
        <v>68</v>
      </c>
      <c r="I18" s="10">
        <v>2</v>
      </c>
      <c r="J18" s="10" t="s">
        <v>83</v>
      </c>
      <c r="K18" s="11">
        <v>45919</v>
      </c>
      <c r="L18" s="10" t="s">
        <v>70</v>
      </c>
      <c r="M18" s="10">
        <v>14</v>
      </c>
      <c r="N18" s="10">
        <v>3.09E-2</v>
      </c>
      <c r="O18" s="12" t="s">
        <v>79</v>
      </c>
      <c r="P18" s="13" t="s">
        <v>68</v>
      </c>
      <c r="Q18" s="11">
        <v>45930</v>
      </c>
      <c r="R18" s="7" t="s">
        <v>71</v>
      </c>
    </row>
    <row r="19" spans="1:19" ht="15" customHeight="1">
      <c r="A19" s="10">
        <v>2025</v>
      </c>
      <c r="B19" s="11">
        <v>45901</v>
      </c>
      <c r="C19" s="11">
        <v>45930</v>
      </c>
      <c r="D19" s="10" t="s">
        <v>55</v>
      </c>
      <c r="E19" s="10" t="s">
        <v>77</v>
      </c>
      <c r="F19" s="10" t="s">
        <v>67</v>
      </c>
      <c r="G19" s="10">
        <v>0</v>
      </c>
      <c r="H19" s="10" t="s">
        <v>68</v>
      </c>
      <c r="I19" s="10">
        <v>2</v>
      </c>
      <c r="J19" s="10" t="s">
        <v>73</v>
      </c>
      <c r="K19" s="11">
        <v>45923</v>
      </c>
      <c r="L19" s="10" t="s">
        <v>70</v>
      </c>
      <c r="M19" s="10">
        <v>13</v>
      </c>
      <c r="N19" s="10">
        <v>3.09E-2</v>
      </c>
      <c r="O19" s="12" t="s">
        <v>79</v>
      </c>
      <c r="P19" s="13" t="s">
        <v>68</v>
      </c>
      <c r="Q19" s="11">
        <v>45930</v>
      </c>
      <c r="R19" s="7" t="s">
        <v>71</v>
      </c>
    </row>
    <row r="20" spans="1:19" ht="15" customHeight="1">
      <c r="A20" s="10">
        <v>2025</v>
      </c>
      <c r="B20" s="11">
        <v>45901</v>
      </c>
      <c r="C20" s="11">
        <v>45930</v>
      </c>
      <c r="D20" s="10" t="s">
        <v>55</v>
      </c>
      <c r="E20" s="10" t="s">
        <v>77</v>
      </c>
      <c r="F20" s="10" t="s">
        <v>67</v>
      </c>
      <c r="G20" s="10">
        <v>0</v>
      </c>
      <c r="H20" s="10" t="s">
        <v>68</v>
      </c>
      <c r="I20" s="10">
        <v>2</v>
      </c>
      <c r="J20" s="10" t="s">
        <v>73</v>
      </c>
      <c r="K20" s="11">
        <v>45924</v>
      </c>
      <c r="L20" s="10" t="s">
        <v>70</v>
      </c>
      <c r="M20" s="10">
        <v>14</v>
      </c>
      <c r="N20" s="10">
        <v>3.09E-2</v>
      </c>
      <c r="O20" s="12" t="s">
        <v>79</v>
      </c>
      <c r="P20" s="13" t="s">
        <v>68</v>
      </c>
      <c r="Q20" s="11">
        <v>45930</v>
      </c>
      <c r="R20" s="7" t="s">
        <v>71</v>
      </c>
    </row>
    <row r="21" spans="1:19" ht="15" customHeight="1">
      <c r="A21" s="10">
        <v>2025</v>
      </c>
      <c r="B21" s="11">
        <v>45901</v>
      </c>
      <c r="C21" s="11">
        <v>45930</v>
      </c>
      <c r="D21" s="10" t="s">
        <v>55</v>
      </c>
      <c r="E21" s="10" t="s">
        <v>77</v>
      </c>
      <c r="F21" s="10" t="s">
        <v>67</v>
      </c>
      <c r="G21" s="10">
        <v>0</v>
      </c>
      <c r="H21" s="10" t="s">
        <v>68</v>
      </c>
      <c r="I21" s="10">
        <v>2</v>
      </c>
      <c r="J21" s="10" t="s">
        <v>73</v>
      </c>
      <c r="K21" s="11">
        <v>45926</v>
      </c>
      <c r="L21" s="10" t="s">
        <v>70</v>
      </c>
      <c r="M21" s="10">
        <v>14</v>
      </c>
      <c r="N21" s="10">
        <v>3.09E-2</v>
      </c>
      <c r="O21" s="12" t="s">
        <v>79</v>
      </c>
      <c r="P21" s="13" t="s">
        <v>68</v>
      </c>
      <c r="Q21" s="11">
        <v>45930</v>
      </c>
      <c r="R21" s="7" t="s">
        <v>71</v>
      </c>
    </row>
    <row r="22" spans="1:19" ht="15" customHeight="1">
      <c r="A22" s="10">
        <v>2025</v>
      </c>
      <c r="B22" s="11">
        <v>45901</v>
      </c>
      <c r="C22" s="11">
        <v>45930</v>
      </c>
      <c r="D22" s="10" t="s">
        <v>55</v>
      </c>
      <c r="E22" s="10" t="s">
        <v>84</v>
      </c>
      <c r="F22" s="10" t="s">
        <v>67</v>
      </c>
      <c r="G22" s="10">
        <v>0</v>
      </c>
      <c r="H22" s="10" t="s">
        <v>68</v>
      </c>
      <c r="I22" s="10">
        <v>3</v>
      </c>
      <c r="J22" s="10" t="s">
        <v>73</v>
      </c>
      <c r="K22" s="11">
        <v>45924</v>
      </c>
      <c r="L22" s="10" t="s">
        <v>70</v>
      </c>
      <c r="M22" s="10">
        <v>37</v>
      </c>
      <c r="N22" s="10">
        <v>3.09E-2</v>
      </c>
      <c r="O22" s="12" t="s">
        <v>79</v>
      </c>
      <c r="P22" s="13" t="s">
        <v>68</v>
      </c>
      <c r="Q22" s="11">
        <v>45930</v>
      </c>
      <c r="R22" s="7" t="s">
        <v>71</v>
      </c>
    </row>
    <row r="23" spans="1:19" ht="15" customHeight="1">
      <c r="A23" s="10">
        <v>2025</v>
      </c>
      <c r="B23" s="11">
        <v>45901</v>
      </c>
      <c r="C23" s="11">
        <v>45930</v>
      </c>
      <c r="D23" s="10" t="s">
        <v>55</v>
      </c>
      <c r="E23" s="10" t="s">
        <v>84</v>
      </c>
      <c r="F23" s="10" t="s">
        <v>67</v>
      </c>
      <c r="G23" s="10">
        <v>0</v>
      </c>
      <c r="H23" s="10" t="s">
        <v>68</v>
      </c>
      <c r="I23" s="10">
        <v>3</v>
      </c>
      <c r="J23" s="10" t="s">
        <v>85</v>
      </c>
      <c r="K23" s="11">
        <v>45925</v>
      </c>
      <c r="L23" s="10" t="s">
        <v>70</v>
      </c>
      <c r="M23" s="10">
        <v>240</v>
      </c>
      <c r="N23" s="10">
        <v>3.09E-2</v>
      </c>
      <c r="O23" s="14" t="s">
        <v>79</v>
      </c>
      <c r="P23" s="15" t="s">
        <v>68</v>
      </c>
      <c r="Q23" s="11">
        <v>45930</v>
      </c>
      <c r="R23" s="7" t="s">
        <v>71</v>
      </c>
      <c r="S23" s="9"/>
    </row>
    <row r="24" spans="1:19" ht="15" customHeight="1">
      <c r="A24" s="10">
        <v>2025</v>
      </c>
      <c r="B24" s="11">
        <v>45901</v>
      </c>
      <c r="C24" s="11">
        <v>45930</v>
      </c>
      <c r="D24" s="10" t="s">
        <v>55</v>
      </c>
      <c r="E24" s="10" t="s">
        <v>74</v>
      </c>
      <c r="F24" s="10" t="s">
        <v>67</v>
      </c>
      <c r="G24" s="10">
        <v>0</v>
      </c>
      <c r="H24" s="10" t="s">
        <v>68</v>
      </c>
      <c r="I24" s="10">
        <v>4</v>
      </c>
      <c r="J24" s="10" t="s">
        <v>69</v>
      </c>
      <c r="K24" s="11">
        <v>45930</v>
      </c>
      <c r="L24" s="10" t="s">
        <v>70</v>
      </c>
      <c r="M24" s="10">
        <v>38</v>
      </c>
      <c r="N24" s="10">
        <v>3.09E-2</v>
      </c>
      <c r="O24" s="14" t="s">
        <v>79</v>
      </c>
      <c r="P24" s="10" t="s">
        <v>68</v>
      </c>
      <c r="Q24" s="11">
        <v>45930</v>
      </c>
      <c r="R24" s="7" t="s">
        <v>71</v>
      </c>
    </row>
    <row r="25" spans="1:19" ht="15" customHeight="1">
      <c r="A25" s="16">
        <v>2025</v>
      </c>
      <c r="B25" s="17">
        <v>45901</v>
      </c>
      <c r="C25" s="17">
        <v>45930</v>
      </c>
      <c r="D25" s="16" t="s">
        <v>55</v>
      </c>
      <c r="E25" s="16" t="s">
        <v>74</v>
      </c>
      <c r="F25" s="16" t="s">
        <v>67</v>
      </c>
      <c r="G25" s="10">
        <v>0</v>
      </c>
      <c r="H25" s="16" t="s">
        <v>68</v>
      </c>
      <c r="I25" s="16">
        <v>4</v>
      </c>
      <c r="J25" s="16" t="s">
        <v>86</v>
      </c>
      <c r="K25" s="11">
        <v>45930</v>
      </c>
      <c r="L25" s="18" t="s">
        <v>70</v>
      </c>
      <c r="M25" s="19">
        <v>78</v>
      </c>
      <c r="N25" s="16">
        <v>3.09E-2</v>
      </c>
      <c r="O25" s="20" t="s">
        <v>79</v>
      </c>
      <c r="P25" s="16" t="s">
        <v>68</v>
      </c>
      <c r="Q25" s="17">
        <v>45930</v>
      </c>
      <c r="R25" s="6" t="s">
        <v>71</v>
      </c>
    </row>
    <row r="26" spans="1:19" ht="15" customHeight="1">
      <c r="A26" s="30">
        <v>2025</v>
      </c>
      <c r="B26" s="31">
        <v>45901</v>
      </c>
      <c r="C26" s="31">
        <v>45930</v>
      </c>
      <c r="D26" s="30" t="s">
        <v>56</v>
      </c>
      <c r="E26" s="30" t="s">
        <v>60</v>
      </c>
      <c r="F26" s="10" t="s">
        <v>61</v>
      </c>
      <c r="G26" s="10">
        <v>0</v>
      </c>
      <c r="H26" s="30" t="s">
        <v>62</v>
      </c>
      <c r="I26" s="30">
        <v>5</v>
      </c>
      <c r="J26" s="30" t="s">
        <v>63</v>
      </c>
      <c r="K26" s="31">
        <v>45902</v>
      </c>
      <c r="L26" s="10" t="s">
        <v>64</v>
      </c>
      <c r="M26" s="30">
        <v>3</v>
      </c>
      <c r="N26" s="10" t="s">
        <v>65</v>
      </c>
      <c r="O26" s="14" t="s">
        <v>92</v>
      </c>
      <c r="P26" s="30" t="s">
        <v>93</v>
      </c>
      <c r="Q26" s="31">
        <v>45907</v>
      </c>
      <c r="R26" s="6" t="s">
        <v>71</v>
      </c>
    </row>
    <row r="27" spans="1:19" ht="15" customHeight="1">
      <c r="A27" s="30">
        <v>2025</v>
      </c>
      <c r="B27" s="31">
        <v>45901</v>
      </c>
      <c r="C27" s="31">
        <v>45930</v>
      </c>
      <c r="D27" s="30" t="s">
        <v>54</v>
      </c>
      <c r="E27" s="10" t="s">
        <v>60</v>
      </c>
      <c r="F27" s="10" t="s">
        <v>66</v>
      </c>
      <c r="G27" s="10">
        <v>0</v>
      </c>
      <c r="H27" s="30" t="s">
        <v>62</v>
      </c>
      <c r="I27" s="30">
        <v>10</v>
      </c>
      <c r="J27" s="30" t="s">
        <v>63</v>
      </c>
      <c r="K27" s="31">
        <v>45904</v>
      </c>
      <c r="L27" s="10" t="s">
        <v>64</v>
      </c>
      <c r="M27" s="30">
        <v>3</v>
      </c>
      <c r="N27" s="10" t="s">
        <v>65</v>
      </c>
      <c r="O27" s="14" t="s">
        <v>92</v>
      </c>
      <c r="P27" s="30" t="s">
        <v>93</v>
      </c>
      <c r="Q27" s="31">
        <v>45907</v>
      </c>
      <c r="R27" s="6" t="s">
        <v>71</v>
      </c>
    </row>
    <row r="28" spans="1:19" ht="15" customHeight="1">
      <c r="A28" s="30">
        <v>2025</v>
      </c>
      <c r="B28" s="31">
        <v>45901</v>
      </c>
      <c r="C28" s="31">
        <v>45930</v>
      </c>
      <c r="D28" s="30" t="s">
        <v>54</v>
      </c>
      <c r="E28" s="30" t="s">
        <v>60</v>
      </c>
      <c r="F28" s="10" t="s">
        <v>61</v>
      </c>
      <c r="G28" s="10">
        <v>0</v>
      </c>
      <c r="H28" s="30" t="s">
        <v>62</v>
      </c>
      <c r="I28" s="30">
        <v>7</v>
      </c>
      <c r="J28" s="30" t="s">
        <v>63</v>
      </c>
      <c r="K28" s="31">
        <v>45908</v>
      </c>
      <c r="L28" s="10" t="s">
        <v>64</v>
      </c>
      <c r="M28" s="30">
        <v>3</v>
      </c>
      <c r="N28" s="10" t="s">
        <v>65</v>
      </c>
      <c r="O28" s="14" t="s">
        <v>92</v>
      </c>
      <c r="P28" s="30" t="s">
        <v>93</v>
      </c>
      <c r="Q28" s="31">
        <v>45907</v>
      </c>
      <c r="R28" s="6" t="s">
        <v>71</v>
      </c>
    </row>
    <row r="29" spans="1:19" ht="15" customHeight="1">
      <c r="A29" s="30">
        <v>2025</v>
      </c>
      <c r="B29" s="31">
        <v>45901</v>
      </c>
      <c r="C29" s="31">
        <v>45930</v>
      </c>
      <c r="D29" s="30" t="s">
        <v>54</v>
      </c>
      <c r="E29" s="30" t="s">
        <v>60</v>
      </c>
      <c r="F29" s="10" t="s">
        <v>61</v>
      </c>
      <c r="G29" s="10">
        <v>0</v>
      </c>
      <c r="H29" s="30" t="s">
        <v>62</v>
      </c>
      <c r="I29" s="30">
        <v>8</v>
      </c>
      <c r="J29" s="30" t="s">
        <v>63</v>
      </c>
      <c r="K29" s="31">
        <v>45911</v>
      </c>
      <c r="L29" s="10" t="s">
        <v>64</v>
      </c>
      <c r="M29" s="30">
        <v>3</v>
      </c>
      <c r="N29" s="10" t="s">
        <v>65</v>
      </c>
      <c r="O29" s="14" t="s">
        <v>92</v>
      </c>
      <c r="P29" s="30" t="s">
        <v>93</v>
      </c>
      <c r="Q29" s="31">
        <v>45907</v>
      </c>
      <c r="R29" s="6" t="s">
        <v>71</v>
      </c>
    </row>
    <row r="30" spans="1:19" ht="15" customHeight="1">
      <c r="A30" s="30">
        <v>2025</v>
      </c>
      <c r="B30" s="31">
        <v>45901</v>
      </c>
      <c r="C30" s="31">
        <v>45930</v>
      </c>
      <c r="D30" s="30" t="s">
        <v>54</v>
      </c>
      <c r="E30" s="30" t="s">
        <v>60</v>
      </c>
      <c r="F30" s="10" t="s">
        <v>97</v>
      </c>
      <c r="G30" s="10">
        <v>0</v>
      </c>
      <c r="H30" s="30" t="s">
        <v>62</v>
      </c>
      <c r="I30" s="30">
        <v>9</v>
      </c>
      <c r="J30" s="30" t="s">
        <v>63</v>
      </c>
      <c r="K30" s="31">
        <v>45919</v>
      </c>
      <c r="L30" s="10" t="s">
        <v>64</v>
      </c>
      <c r="M30" s="30">
        <v>3</v>
      </c>
      <c r="N30" s="10" t="s">
        <v>65</v>
      </c>
      <c r="O30" s="14" t="s">
        <v>92</v>
      </c>
      <c r="P30" s="30" t="s">
        <v>93</v>
      </c>
      <c r="Q30" s="31">
        <v>45907</v>
      </c>
      <c r="R30" s="6" t="s">
        <v>71</v>
      </c>
    </row>
    <row r="31" spans="1:19" ht="15" customHeight="1">
      <c r="A31" s="30">
        <v>2025</v>
      </c>
      <c r="B31" s="31">
        <v>45901</v>
      </c>
      <c r="C31" s="31">
        <v>45930</v>
      </c>
      <c r="D31" s="30" t="s">
        <v>54</v>
      </c>
      <c r="E31" s="30" t="s">
        <v>60</v>
      </c>
      <c r="F31" s="10" t="s">
        <v>97</v>
      </c>
      <c r="G31" s="10">
        <v>0</v>
      </c>
      <c r="H31" s="30" t="s">
        <v>62</v>
      </c>
      <c r="I31" s="30">
        <v>10</v>
      </c>
      <c r="J31" s="30" t="s">
        <v>63</v>
      </c>
      <c r="K31" s="31">
        <v>45930</v>
      </c>
      <c r="L31" s="10" t="s">
        <v>64</v>
      </c>
      <c r="M31" s="30">
        <v>3</v>
      </c>
      <c r="N31" s="10" t="s">
        <v>65</v>
      </c>
      <c r="O31" s="14" t="s">
        <v>92</v>
      </c>
      <c r="P31" s="30" t="s">
        <v>93</v>
      </c>
      <c r="Q31" s="31">
        <v>45907</v>
      </c>
      <c r="R31" s="6" t="s">
        <v>71</v>
      </c>
    </row>
    <row r="32" spans="1:19" ht="15" customHeight="1">
      <c r="A32" s="10">
        <v>2025</v>
      </c>
      <c r="B32" s="21">
        <v>45901</v>
      </c>
      <c r="C32" s="21">
        <v>45930</v>
      </c>
      <c r="D32" s="10" t="s">
        <v>54</v>
      </c>
      <c r="E32" s="10" t="s">
        <v>100</v>
      </c>
      <c r="F32" s="10" t="s">
        <v>101</v>
      </c>
      <c r="G32" s="10">
        <v>0</v>
      </c>
      <c r="H32" s="10" t="s">
        <v>102</v>
      </c>
      <c r="I32" s="10">
        <v>11</v>
      </c>
      <c r="J32" s="10" t="s">
        <v>103</v>
      </c>
      <c r="K32" s="11">
        <v>45902</v>
      </c>
      <c r="L32" s="10" t="s">
        <v>104</v>
      </c>
      <c r="M32" s="10">
        <v>7</v>
      </c>
      <c r="N32" s="22" t="s">
        <v>105</v>
      </c>
      <c r="O32" s="14" t="s">
        <v>106</v>
      </c>
      <c r="P32" s="10" t="s">
        <v>107</v>
      </c>
      <c r="Q32" s="21">
        <v>45932</v>
      </c>
      <c r="R32" s="7" t="s">
        <v>108</v>
      </c>
    </row>
    <row r="33" spans="1:18" ht="15" customHeight="1">
      <c r="A33" s="10">
        <v>2025</v>
      </c>
      <c r="B33" s="11">
        <v>45901</v>
      </c>
      <c r="C33" s="11">
        <v>45930</v>
      </c>
      <c r="D33" s="10" t="s">
        <v>54</v>
      </c>
      <c r="E33" s="10" t="s">
        <v>100</v>
      </c>
      <c r="F33" s="10" t="s">
        <v>101</v>
      </c>
      <c r="G33" s="10">
        <v>0</v>
      </c>
      <c r="H33" s="10" t="s">
        <v>102</v>
      </c>
      <c r="I33" s="10" t="s">
        <v>114</v>
      </c>
      <c r="J33" s="10" t="s">
        <v>109</v>
      </c>
      <c r="K33" s="11">
        <v>45923</v>
      </c>
      <c r="L33" s="10" t="s">
        <v>104</v>
      </c>
      <c r="M33" s="10">
        <v>55</v>
      </c>
      <c r="N33" s="22" t="s">
        <v>105</v>
      </c>
      <c r="O33" s="14" t="s">
        <v>106</v>
      </c>
      <c r="P33" s="10" t="s">
        <v>107</v>
      </c>
      <c r="Q33" s="11">
        <v>45932</v>
      </c>
      <c r="R33" s="7" t="s">
        <v>108</v>
      </c>
    </row>
    <row r="34" spans="1:18" ht="15" customHeight="1">
      <c r="A34" s="10">
        <v>2025</v>
      </c>
      <c r="B34" s="11">
        <v>45901</v>
      </c>
      <c r="C34" s="11">
        <v>45930</v>
      </c>
      <c r="D34" s="10" t="s">
        <v>55</v>
      </c>
      <c r="E34" s="10" t="s">
        <v>115</v>
      </c>
      <c r="F34" s="10" t="s">
        <v>116</v>
      </c>
      <c r="G34" s="10">
        <v>1500</v>
      </c>
      <c r="H34" s="10" t="s">
        <v>117</v>
      </c>
      <c r="I34" s="10">
        <v>15</v>
      </c>
      <c r="J34" s="10" t="s">
        <v>118</v>
      </c>
      <c r="K34" s="11">
        <v>45928</v>
      </c>
      <c r="L34" s="10" t="s">
        <v>119</v>
      </c>
      <c r="M34" s="10">
        <v>47</v>
      </c>
      <c r="N34" s="22" t="s">
        <v>116</v>
      </c>
      <c r="O34" s="14" t="s">
        <v>120</v>
      </c>
      <c r="P34" s="10" t="s">
        <v>117</v>
      </c>
      <c r="Q34" s="11">
        <v>45932</v>
      </c>
      <c r="R34" s="7" t="s">
        <v>121</v>
      </c>
    </row>
    <row r="35" spans="1:18" ht="15" customHeight="1">
      <c r="A35" s="10">
        <v>2025</v>
      </c>
      <c r="B35" s="11">
        <v>45901</v>
      </c>
      <c r="C35" s="11">
        <v>45930</v>
      </c>
      <c r="D35" s="10" t="s">
        <v>55</v>
      </c>
      <c r="E35" s="10" t="s">
        <v>122</v>
      </c>
      <c r="F35" s="10" t="s">
        <v>116</v>
      </c>
      <c r="G35" s="10">
        <v>1500</v>
      </c>
      <c r="H35" s="10" t="s">
        <v>117</v>
      </c>
      <c r="I35" s="10">
        <v>16</v>
      </c>
      <c r="J35" s="10" t="s">
        <v>118</v>
      </c>
      <c r="K35" s="11">
        <v>45911</v>
      </c>
      <c r="L35" s="10" t="s">
        <v>123</v>
      </c>
      <c r="M35" s="10">
        <v>80</v>
      </c>
      <c r="N35" s="22" t="s">
        <v>116</v>
      </c>
      <c r="O35" s="14" t="s">
        <v>124</v>
      </c>
      <c r="P35" s="10" t="s">
        <v>117</v>
      </c>
      <c r="Q35" s="11">
        <v>45932</v>
      </c>
      <c r="R35" s="7" t="s">
        <v>125</v>
      </c>
    </row>
    <row r="36" spans="1:18" ht="15" customHeight="1">
      <c r="A36" s="10">
        <v>2025</v>
      </c>
      <c r="B36" s="11">
        <v>45901</v>
      </c>
      <c r="C36" s="11">
        <v>45930</v>
      </c>
      <c r="D36" s="10" t="s">
        <v>55</v>
      </c>
      <c r="E36" s="10" t="s">
        <v>126</v>
      </c>
      <c r="F36" s="10" t="s">
        <v>116</v>
      </c>
      <c r="G36" s="10">
        <v>1500</v>
      </c>
      <c r="H36" s="10" t="s">
        <v>117</v>
      </c>
      <c r="I36" s="10">
        <v>17</v>
      </c>
      <c r="J36" s="10" t="s">
        <v>118</v>
      </c>
      <c r="K36" s="11">
        <v>45912</v>
      </c>
      <c r="L36" s="10" t="s">
        <v>127</v>
      </c>
      <c r="M36" s="10">
        <v>43</v>
      </c>
      <c r="N36" s="22" t="s">
        <v>116</v>
      </c>
      <c r="O36" s="14" t="s">
        <v>128</v>
      </c>
      <c r="P36" s="10" t="s">
        <v>117</v>
      </c>
      <c r="Q36" s="11">
        <v>45932</v>
      </c>
      <c r="R36" s="7" t="s">
        <v>129</v>
      </c>
    </row>
    <row r="37" spans="1:18" ht="15" customHeight="1">
      <c r="A37" s="10">
        <v>2025</v>
      </c>
      <c r="B37" s="11">
        <v>45901</v>
      </c>
      <c r="C37" s="11">
        <v>45930</v>
      </c>
      <c r="D37" s="10" t="s">
        <v>55</v>
      </c>
      <c r="E37" s="10" t="s">
        <v>133</v>
      </c>
      <c r="F37" s="10" t="s">
        <v>134</v>
      </c>
      <c r="G37" s="10">
        <v>0</v>
      </c>
      <c r="H37" s="10" t="s">
        <v>135</v>
      </c>
      <c r="I37" s="10">
        <v>18</v>
      </c>
      <c r="J37" s="10" t="s">
        <v>136</v>
      </c>
      <c r="K37" s="11">
        <v>45904</v>
      </c>
      <c r="L37" s="10" t="s">
        <v>137</v>
      </c>
      <c r="M37" s="10">
        <v>71</v>
      </c>
      <c r="N37" s="22" t="s">
        <v>138</v>
      </c>
      <c r="O37" s="14" t="s">
        <v>139</v>
      </c>
      <c r="P37" s="10" t="s">
        <v>135</v>
      </c>
      <c r="Q37" s="11">
        <v>45938</v>
      </c>
      <c r="R37" s="7" t="s">
        <v>140</v>
      </c>
    </row>
    <row r="38" spans="1:18" ht="15" customHeight="1">
      <c r="A38" s="10">
        <v>2025</v>
      </c>
      <c r="B38" s="11">
        <v>45901</v>
      </c>
      <c r="C38" s="11">
        <v>45930</v>
      </c>
      <c r="D38" s="10" t="s">
        <v>55</v>
      </c>
      <c r="E38" s="10" t="s">
        <v>74</v>
      </c>
      <c r="F38" s="10" t="s">
        <v>141</v>
      </c>
      <c r="G38" s="10">
        <v>0</v>
      </c>
      <c r="H38" s="10" t="s">
        <v>135</v>
      </c>
      <c r="I38" s="10">
        <v>19</v>
      </c>
      <c r="J38" s="10" t="s">
        <v>142</v>
      </c>
      <c r="K38" s="11">
        <v>45906</v>
      </c>
      <c r="L38" s="10" t="s">
        <v>143</v>
      </c>
      <c r="M38" s="10">
        <v>75</v>
      </c>
      <c r="N38" s="22" t="s">
        <v>138</v>
      </c>
      <c r="O38" s="14" t="s">
        <v>144</v>
      </c>
      <c r="P38" s="10" t="s">
        <v>135</v>
      </c>
      <c r="Q38" s="11">
        <v>45938</v>
      </c>
      <c r="R38" s="7" t="s">
        <v>140</v>
      </c>
    </row>
    <row r="39" spans="1:18" ht="15" customHeight="1">
      <c r="A39" s="10">
        <v>2025</v>
      </c>
      <c r="B39" s="11">
        <v>45901</v>
      </c>
      <c r="C39" s="11">
        <v>45930</v>
      </c>
      <c r="D39" s="10" t="s">
        <v>55</v>
      </c>
      <c r="E39" s="10" t="s">
        <v>74</v>
      </c>
      <c r="F39" s="10" t="s">
        <v>145</v>
      </c>
      <c r="G39" s="10">
        <v>0</v>
      </c>
      <c r="H39" s="10" t="s">
        <v>135</v>
      </c>
      <c r="I39" s="10">
        <v>20</v>
      </c>
      <c r="J39" s="10" t="s">
        <v>146</v>
      </c>
      <c r="K39" s="11">
        <v>45908</v>
      </c>
      <c r="L39" s="10" t="s">
        <v>147</v>
      </c>
      <c r="M39" s="10">
        <v>118</v>
      </c>
      <c r="N39" s="22" t="s">
        <v>138</v>
      </c>
      <c r="O39" s="14" t="s">
        <v>148</v>
      </c>
      <c r="P39" s="10" t="s">
        <v>135</v>
      </c>
      <c r="Q39" s="11">
        <v>45938</v>
      </c>
      <c r="R39" s="7" t="s">
        <v>140</v>
      </c>
    </row>
    <row r="40" spans="1:18" ht="15" customHeight="1">
      <c r="A40" s="10">
        <v>2025</v>
      </c>
      <c r="B40" s="11">
        <v>45901</v>
      </c>
      <c r="C40" s="11">
        <v>45930</v>
      </c>
      <c r="D40" s="10" t="s">
        <v>55</v>
      </c>
      <c r="E40" s="10" t="s">
        <v>74</v>
      </c>
      <c r="F40" s="10" t="s">
        <v>149</v>
      </c>
      <c r="G40" s="10">
        <v>0</v>
      </c>
      <c r="H40" s="10" t="s">
        <v>135</v>
      </c>
      <c r="I40" s="10">
        <v>21</v>
      </c>
      <c r="J40" s="10" t="s">
        <v>150</v>
      </c>
      <c r="K40" s="11">
        <v>45903</v>
      </c>
      <c r="L40" s="10" t="s">
        <v>151</v>
      </c>
      <c r="M40" s="10">
        <v>87</v>
      </c>
      <c r="N40" s="22" t="s">
        <v>138</v>
      </c>
      <c r="O40" s="14" t="s">
        <v>152</v>
      </c>
      <c r="P40" s="10" t="s">
        <v>135</v>
      </c>
      <c r="Q40" s="11">
        <v>45938</v>
      </c>
      <c r="R40" s="7" t="s">
        <v>140</v>
      </c>
    </row>
    <row r="41" spans="1:18" ht="15" customHeight="1">
      <c r="A41" s="10">
        <v>2025</v>
      </c>
      <c r="B41" s="11">
        <v>45901</v>
      </c>
      <c r="C41" s="11">
        <v>45930</v>
      </c>
      <c r="D41" s="10" t="s">
        <v>55</v>
      </c>
      <c r="E41" s="23" t="s">
        <v>133</v>
      </c>
      <c r="F41" s="24" t="s">
        <v>153</v>
      </c>
      <c r="G41" s="10">
        <v>0</v>
      </c>
      <c r="H41" s="10" t="s">
        <v>135</v>
      </c>
      <c r="I41" s="10">
        <v>22</v>
      </c>
      <c r="J41" s="25" t="s">
        <v>154</v>
      </c>
      <c r="K41" s="11">
        <v>45908</v>
      </c>
      <c r="L41" s="25" t="s">
        <v>155</v>
      </c>
      <c r="M41" s="25">
        <v>109</v>
      </c>
      <c r="N41" s="10" t="s">
        <v>138</v>
      </c>
      <c r="O41" s="14" t="s">
        <v>156</v>
      </c>
      <c r="P41" s="10" t="s">
        <v>135</v>
      </c>
      <c r="Q41" s="11">
        <v>45938</v>
      </c>
      <c r="R41" s="7" t="s">
        <v>140</v>
      </c>
    </row>
    <row r="42" spans="1:18" ht="15" customHeight="1">
      <c r="A42" s="10">
        <v>2025</v>
      </c>
      <c r="B42" s="11">
        <v>45901</v>
      </c>
      <c r="C42" s="11">
        <v>45930</v>
      </c>
      <c r="D42" s="10" t="s">
        <v>55</v>
      </c>
      <c r="E42" s="23" t="s">
        <v>74</v>
      </c>
      <c r="F42" s="24" t="s">
        <v>157</v>
      </c>
      <c r="G42" s="10">
        <v>0</v>
      </c>
      <c r="H42" s="10" t="s">
        <v>135</v>
      </c>
      <c r="I42" s="10">
        <v>23</v>
      </c>
      <c r="J42" s="25" t="s">
        <v>158</v>
      </c>
      <c r="K42" s="11">
        <v>45910</v>
      </c>
      <c r="L42" s="25" t="s">
        <v>157</v>
      </c>
      <c r="M42" s="25">
        <v>24</v>
      </c>
      <c r="N42" s="10" t="s">
        <v>138</v>
      </c>
      <c r="O42" s="14" t="s">
        <v>159</v>
      </c>
      <c r="P42" s="10" t="s">
        <v>135</v>
      </c>
      <c r="Q42" s="11">
        <v>45938</v>
      </c>
      <c r="R42" s="7" t="s">
        <v>140</v>
      </c>
    </row>
    <row r="43" spans="1:18" ht="15" customHeight="1">
      <c r="A43" s="10">
        <v>2025</v>
      </c>
      <c r="B43" s="11">
        <v>45901</v>
      </c>
      <c r="C43" s="11">
        <v>45930</v>
      </c>
      <c r="D43" s="10" t="s">
        <v>55</v>
      </c>
      <c r="E43" s="23" t="s">
        <v>133</v>
      </c>
      <c r="F43" s="26" t="s">
        <v>160</v>
      </c>
      <c r="G43" s="10">
        <v>0</v>
      </c>
      <c r="H43" s="10" t="s">
        <v>135</v>
      </c>
      <c r="I43" s="10">
        <v>24</v>
      </c>
      <c r="J43" s="25" t="s">
        <v>161</v>
      </c>
      <c r="K43" s="11">
        <v>45912</v>
      </c>
      <c r="L43" s="25" t="s">
        <v>162</v>
      </c>
      <c r="M43" s="25">
        <v>53</v>
      </c>
      <c r="N43" s="10" t="s">
        <v>138</v>
      </c>
      <c r="O43" s="14" t="s">
        <v>163</v>
      </c>
      <c r="P43" s="10" t="s">
        <v>135</v>
      </c>
      <c r="Q43" s="11">
        <v>45938</v>
      </c>
      <c r="R43" s="7" t="s">
        <v>140</v>
      </c>
    </row>
    <row r="44" spans="1:18" ht="15" customHeight="1">
      <c r="A44" s="10">
        <v>2025</v>
      </c>
      <c r="B44" s="11">
        <v>45901</v>
      </c>
      <c r="C44" s="11">
        <v>45930</v>
      </c>
      <c r="D44" s="10" t="s">
        <v>55</v>
      </c>
      <c r="E44" s="23" t="s">
        <v>133</v>
      </c>
      <c r="F44" s="26" t="s">
        <v>160</v>
      </c>
      <c r="G44" s="10">
        <v>0</v>
      </c>
      <c r="H44" s="10" t="s">
        <v>135</v>
      </c>
      <c r="I44" s="10">
        <v>24</v>
      </c>
      <c r="J44" s="25" t="s">
        <v>161</v>
      </c>
      <c r="K44" s="11">
        <v>45912</v>
      </c>
      <c r="L44" s="25" t="s">
        <v>164</v>
      </c>
      <c r="M44" s="25">
        <v>46</v>
      </c>
      <c r="N44" s="10" t="s">
        <v>138</v>
      </c>
      <c r="O44" s="14" t="s">
        <v>165</v>
      </c>
      <c r="P44" s="10" t="s">
        <v>135</v>
      </c>
      <c r="Q44" s="11">
        <v>45938</v>
      </c>
      <c r="R44" s="7" t="s">
        <v>140</v>
      </c>
    </row>
    <row r="45" spans="1:18" ht="15" customHeight="1">
      <c r="A45" s="10">
        <v>2025</v>
      </c>
      <c r="B45" s="11">
        <v>45901</v>
      </c>
      <c r="C45" s="11">
        <v>45930</v>
      </c>
      <c r="D45" s="10" t="s">
        <v>55</v>
      </c>
      <c r="E45" s="23" t="s">
        <v>74</v>
      </c>
      <c r="F45" s="26" t="s">
        <v>166</v>
      </c>
      <c r="G45" s="10">
        <v>0</v>
      </c>
      <c r="H45" s="10" t="s">
        <v>135</v>
      </c>
      <c r="I45" s="10">
        <v>21</v>
      </c>
      <c r="J45" s="25" t="s">
        <v>167</v>
      </c>
      <c r="K45" s="11">
        <v>45922</v>
      </c>
      <c r="L45" s="25" t="s">
        <v>168</v>
      </c>
      <c r="M45" s="25">
        <v>164</v>
      </c>
      <c r="N45" s="10" t="s">
        <v>138</v>
      </c>
      <c r="O45" s="14" t="s">
        <v>169</v>
      </c>
      <c r="P45" s="10" t="s">
        <v>135</v>
      </c>
      <c r="Q45" s="11">
        <v>45938</v>
      </c>
      <c r="R45" s="7" t="s">
        <v>140</v>
      </c>
    </row>
    <row r="46" spans="1:18" ht="15" customHeight="1">
      <c r="A46" s="10">
        <v>2025</v>
      </c>
      <c r="B46" s="11">
        <v>45901</v>
      </c>
      <c r="C46" s="11">
        <v>45930</v>
      </c>
      <c r="D46" s="10" t="s">
        <v>55</v>
      </c>
      <c r="E46" s="23" t="s">
        <v>74</v>
      </c>
      <c r="F46" s="26" t="s">
        <v>170</v>
      </c>
      <c r="G46" s="10">
        <v>0</v>
      </c>
      <c r="H46" s="10" t="s">
        <v>135</v>
      </c>
      <c r="I46" s="10">
        <v>21</v>
      </c>
      <c r="J46" s="25" t="s">
        <v>171</v>
      </c>
      <c r="K46" s="11">
        <v>45922</v>
      </c>
      <c r="L46" s="25" t="s">
        <v>172</v>
      </c>
      <c r="M46" s="25">
        <v>29</v>
      </c>
      <c r="N46" s="10" t="s">
        <v>138</v>
      </c>
      <c r="O46" s="14" t="s">
        <v>173</v>
      </c>
      <c r="P46" s="10" t="s">
        <v>135</v>
      </c>
      <c r="Q46" s="11">
        <v>45938</v>
      </c>
      <c r="R46" s="7" t="s">
        <v>140</v>
      </c>
    </row>
    <row r="47" spans="1:18" ht="15" customHeight="1">
      <c r="A47" s="10">
        <v>2025</v>
      </c>
      <c r="B47" s="11">
        <v>45901</v>
      </c>
      <c r="C47" s="11">
        <v>45930</v>
      </c>
      <c r="D47" s="10" t="s">
        <v>55</v>
      </c>
      <c r="E47" s="23" t="s">
        <v>133</v>
      </c>
      <c r="F47" s="26" t="s">
        <v>174</v>
      </c>
      <c r="G47" s="10">
        <v>0</v>
      </c>
      <c r="H47" s="10" t="s">
        <v>135</v>
      </c>
      <c r="I47" s="10">
        <v>24</v>
      </c>
      <c r="J47" s="25" t="s">
        <v>175</v>
      </c>
      <c r="K47" s="11">
        <v>45918</v>
      </c>
      <c r="L47" s="25" t="s">
        <v>176</v>
      </c>
      <c r="M47" s="25">
        <v>33</v>
      </c>
      <c r="N47" s="10" t="s">
        <v>138</v>
      </c>
      <c r="O47" s="14" t="s">
        <v>177</v>
      </c>
      <c r="P47" s="10" t="s">
        <v>135</v>
      </c>
      <c r="Q47" s="11">
        <v>45938</v>
      </c>
      <c r="R47" s="7" t="s">
        <v>140</v>
      </c>
    </row>
    <row r="48" spans="1:18" ht="15" customHeight="1">
      <c r="A48" s="10">
        <v>2025</v>
      </c>
      <c r="B48" s="11">
        <v>45901</v>
      </c>
      <c r="C48" s="11">
        <v>45930</v>
      </c>
      <c r="D48" s="10" t="s">
        <v>55</v>
      </c>
      <c r="E48" s="23" t="s">
        <v>133</v>
      </c>
      <c r="F48" s="26" t="s">
        <v>174</v>
      </c>
      <c r="G48" s="10">
        <v>0</v>
      </c>
      <c r="H48" s="10" t="s">
        <v>135</v>
      </c>
      <c r="I48" s="10">
        <v>24</v>
      </c>
      <c r="J48" s="25" t="s">
        <v>175</v>
      </c>
      <c r="K48" s="11">
        <v>45918</v>
      </c>
      <c r="L48" s="25" t="s">
        <v>178</v>
      </c>
      <c r="M48" s="25">
        <v>19</v>
      </c>
      <c r="N48" s="10" t="s">
        <v>138</v>
      </c>
      <c r="O48" s="14" t="s">
        <v>179</v>
      </c>
      <c r="P48" s="10" t="s">
        <v>135</v>
      </c>
      <c r="Q48" s="11">
        <v>45938</v>
      </c>
      <c r="R48" s="7" t="s">
        <v>140</v>
      </c>
    </row>
    <row r="49" spans="1:18" ht="15" customHeight="1">
      <c r="A49" s="10">
        <v>2025</v>
      </c>
      <c r="B49" s="11">
        <v>45901</v>
      </c>
      <c r="C49" s="11">
        <v>45930</v>
      </c>
      <c r="D49" s="10" t="s">
        <v>55</v>
      </c>
      <c r="E49" s="23" t="s">
        <v>133</v>
      </c>
      <c r="F49" s="26" t="s">
        <v>174</v>
      </c>
      <c r="G49" s="10">
        <v>0</v>
      </c>
      <c r="H49" s="10" t="s">
        <v>135</v>
      </c>
      <c r="I49" s="10">
        <v>24</v>
      </c>
      <c r="J49" s="25" t="s">
        <v>175</v>
      </c>
      <c r="K49" s="11">
        <v>45918</v>
      </c>
      <c r="L49" s="25" t="s">
        <v>176</v>
      </c>
      <c r="M49" s="25">
        <v>9</v>
      </c>
      <c r="N49" s="10" t="s">
        <v>138</v>
      </c>
      <c r="O49" s="14" t="s">
        <v>180</v>
      </c>
      <c r="P49" s="10" t="s">
        <v>135</v>
      </c>
      <c r="Q49" s="11">
        <v>45938</v>
      </c>
      <c r="R49" s="7" t="s">
        <v>140</v>
      </c>
    </row>
    <row r="50" spans="1:18" ht="15" customHeight="1">
      <c r="A50" s="10">
        <v>2025</v>
      </c>
      <c r="B50" s="11">
        <v>45901</v>
      </c>
      <c r="C50" s="11">
        <v>45930</v>
      </c>
      <c r="D50" s="10" t="s">
        <v>55</v>
      </c>
      <c r="E50" s="23" t="s">
        <v>133</v>
      </c>
      <c r="F50" s="26" t="s">
        <v>181</v>
      </c>
      <c r="G50" s="10">
        <v>0</v>
      </c>
      <c r="H50" s="10" t="s">
        <v>135</v>
      </c>
      <c r="I50" s="10">
        <v>25</v>
      </c>
      <c r="J50" s="25" t="s">
        <v>182</v>
      </c>
      <c r="K50" s="11">
        <v>45919</v>
      </c>
      <c r="L50" s="27" t="s">
        <v>183</v>
      </c>
      <c r="M50" s="25">
        <v>53</v>
      </c>
      <c r="N50" s="10" t="s">
        <v>138</v>
      </c>
      <c r="O50" s="14" t="s">
        <v>184</v>
      </c>
      <c r="P50" s="10" t="s">
        <v>135</v>
      </c>
      <c r="Q50" s="11">
        <v>45938</v>
      </c>
      <c r="R50" s="7" t="s">
        <v>140</v>
      </c>
    </row>
    <row r="51" spans="1:18" ht="15" customHeight="1">
      <c r="A51" s="10">
        <v>2025</v>
      </c>
      <c r="B51" s="11">
        <v>45901</v>
      </c>
      <c r="C51" s="11">
        <v>45930</v>
      </c>
      <c r="D51" s="10" t="s">
        <v>55</v>
      </c>
      <c r="E51" s="23" t="s">
        <v>133</v>
      </c>
      <c r="F51" s="26" t="s">
        <v>185</v>
      </c>
      <c r="G51" s="10">
        <v>0</v>
      </c>
      <c r="H51" s="10" t="s">
        <v>135</v>
      </c>
      <c r="I51" s="10">
        <v>26</v>
      </c>
      <c r="J51" s="25" t="s">
        <v>186</v>
      </c>
      <c r="K51" s="11">
        <v>45923</v>
      </c>
      <c r="L51" s="25" t="s">
        <v>187</v>
      </c>
      <c r="M51" s="25">
        <v>18</v>
      </c>
      <c r="N51" s="10" t="s">
        <v>138</v>
      </c>
      <c r="O51" s="28" t="s">
        <v>188</v>
      </c>
      <c r="P51" s="10" t="s">
        <v>135</v>
      </c>
      <c r="Q51" s="11">
        <v>45938</v>
      </c>
      <c r="R51" s="7" t="s">
        <v>140</v>
      </c>
    </row>
    <row r="52" spans="1:18" ht="15" customHeight="1">
      <c r="A52" s="10">
        <v>2025</v>
      </c>
      <c r="B52" s="11">
        <v>45901</v>
      </c>
      <c r="C52" s="11">
        <v>45930</v>
      </c>
      <c r="D52" s="10" t="s">
        <v>55</v>
      </c>
      <c r="E52" s="23" t="s">
        <v>133</v>
      </c>
      <c r="F52" s="26" t="s">
        <v>185</v>
      </c>
      <c r="G52" s="10">
        <v>0</v>
      </c>
      <c r="H52" s="10" t="s">
        <v>135</v>
      </c>
      <c r="I52" s="29">
        <v>26</v>
      </c>
      <c r="J52" s="25" t="s">
        <v>186</v>
      </c>
      <c r="K52" s="11">
        <v>45924</v>
      </c>
      <c r="L52" s="25" t="s">
        <v>187</v>
      </c>
      <c r="M52" s="25">
        <v>18</v>
      </c>
      <c r="N52" s="10" t="s">
        <v>138</v>
      </c>
      <c r="O52" s="28" t="s">
        <v>189</v>
      </c>
      <c r="P52" s="10" t="s">
        <v>135</v>
      </c>
      <c r="Q52" s="11">
        <v>45938</v>
      </c>
      <c r="R52" s="7" t="s">
        <v>140</v>
      </c>
    </row>
    <row r="53" spans="1:18" ht="15" customHeight="1">
      <c r="A53" s="10">
        <v>2025</v>
      </c>
      <c r="B53" s="11">
        <v>45901</v>
      </c>
      <c r="C53" s="11">
        <v>45930</v>
      </c>
      <c r="D53" s="10" t="s">
        <v>55</v>
      </c>
      <c r="E53" s="23" t="s">
        <v>133</v>
      </c>
      <c r="F53" s="26" t="s">
        <v>190</v>
      </c>
      <c r="G53" s="10">
        <v>0</v>
      </c>
      <c r="H53" s="10" t="s">
        <v>135</v>
      </c>
      <c r="I53" s="29">
        <v>27</v>
      </c>
      <c r="J53" s="25" t="s">
        <v>191</v>
      </c>
      <c r="K53" s="11">
        <v>45925</v>
      </c>
      <c r="L53" s="25" t="s">
        <v>192</v>
      </c>
      <c r="M53" s="25">
        <v>45</v>
      </c>
      <c r="N53" s="10" t="s">
        <v>138</v>
      </c>
      <c r="O53" s="28" t="s">
        <v>193</v>
      </c>
      <c r="P53" s="10" t="s">
        <v>135</v>
      </c>
      <c r="Q53" s="11">
        <v>45938</v>
      </c>
      <c r="R53" s="7" t="s">
        <v>140</v>
      </c>
    </row>
    <row r="54" spans="1:18" ht="15" customHeight="1">
      <c r="A54" s="29">
        <v>2025</v>
      </c>
      <c r="B54" s="11">
        <v>45901</v>
      </c>
      <c r="C54" s="11">
        <v>45930</v>
      </c>
      <c r="D54" s="10" t="s">
        <v>55</v>
      </c>
      <c r="E54" s="23" t="s">
        <v>133</v>
      </c>
      <c r="F54" s="26" t="s">
        <v>190</v>
      </c>
      <c r="G54" s="29">
        <v>0</v>
      </c>
      <c r="H54" s="10" t="s">
        <v>135</v>
      </c>
      <c r="I54" s="29">
        <v>27</v>
      </c>
      <c r="J54" s="25" t="s">
        <v>191</v>
      </c>
      <c r="K54" s="11">
        <v>45926</v>
      </c>
      <c r="L54" s="25" t="s">
        <v>192</v>
      </c>
      <c r="M54" s="25">
        <v>46</v>
      </c>
      <c r="N54" s="10" t="s">
        <v>138</v>
      </c>
      <c r="O54" s="28" t="s">
        <v>194</v>
      </c>
      <c r="P54" s="10" t="s">
        <v>135</v>
      </c>
      <c r="Q54" s="11">
        <v>45938</v>
      </c>
      <c r="R54" s="7" t="s">
        <v>140</v>
      </c>
    </row>
    <row r="55" spans="1:18" ht="15" customHeight="1">
      <c r="A55" s="10">
        <v>2025</v>
      </c>
      <c r="B55" s="11">
        <v>45901</v>
      </c>
      <c r="C55" s="11">
        <v>45930</v>
      </c>
      <c r="D55" s="10" t="s">
        <v>55</v>
      </c>
      <c r="E55" s="23" t="s">
        <v>74</v>
      </c>
      <c r="F55" s="24" t="s">
        <v>153</v>
      </c>
      <c r="G55" s="10">
        <v>0</v>
      </c>
      <c r="H55" s="10" t="s">
        <v>135</v>
      </c>
      <c r="I55" s="29">
        <v>28</v>
      </c>
      <c r="J55" s="25" t="s">
        <v>195</v>
      </c>
      <c r="K55" s="11">
        <v>45910</v>
      </c>
      <c r="L55" s="25" t="s">
        <v>196</v>
      </c>
      <c r="M55" s="25">
        <v>172</v>
      </c>
      <c r="N55" s="10" t="s">
        <v>138</v>
      </c>
      <c r="O55" s="28" t="s">
        <v>197</v>
      </c>
      <c r="P55" s="10" t="s">
        <v>135</v>
      </c>
      <c r="Q55" s="11">
        <v>45938</v>
      </c>
      <c r="R55" s="7" t="s">
        <v>140</v>
      </c>
    </row>
    <row r="56" spans="1:18" ht="15" customHeight="1">
      <c r="A56" s="10">
        <v>2025</v>
      </c>
      <c r="B56" s="11">
        <v>45901</v>
      </c>
      <c r="C56" s="11">
        <v>45930</v>
      </c>
      <c r="D56" s="10" t="s">
        <v>55</v>
      </c>
      <c r="E56" s="23" t="s">
        <v>133</v>
      </c>
      <c r="F56" s="24" t="s">
        <v>198</v>
      </c>
      <c r="G56" s="29">
        <v>0</v>
      </c>
      <c r="H56" s="10" t="s">
        <v>135</v>
      </c>
      <c r="I56" s="10">
        <v>29</v>
      </c>
      <c r="J56" s="25" t="s">
        <v>199</v>
      </c>
      <c r="K56" s="11">
        <v>45925</v>
      </c>
      <c r="L56" s="25" t="s">
        <v>200</v>
      </c>
      <c r="M56" s="25">
        <v>50</v>
      </c>
      <c r="N56" s="10" t="s">
        <v>138</v>
      </c>
      <c r="O56" s="28" t="s">
        <v>201</v>
      </c>
      <c r="P56" s="10" t="s">
        <v>135</v>
      </c>
      <c r="Q56" s="11">
        <v>45938</v>
      </c>
      <c r="R56" s="7" t="s">
        <v>140</v>
      </c>
    </row>
    <row r="57" spans="1:18" ht="15" customHeight="1">
      <c r="A57" s="10">
        <v>2025</v>
      </c>
      <c r="B57" s="11">
        <v>45901</v>
      </c>
      <c r="C57" s="11">
        <v>45930</v>
      </c>
      <c r="D57" s="10" t="s">
        <v>55</v>
      </c>
      <c r="E57" s="10" t="s">
        <v>74</v>
      </c>
      <c r="F57" s="10" t="s">
        <v>202</v>
      </c>
      <c r="G57" s="10">
        <v>0</v>
      </c>
      <c r="H57" s="10" t="s">
        <v>135</v>
      </c>
      <c r="I57" s="29">
        <v>21</v>
      </c>
      <c r="J57" s="10" t="s">
        <v>203</v>
      </c>
      <c r="K57" s="11">
        <v>45923</v>
      </c>
      <c r="L57" s="10" t="s">
        <v>204</v>
      </c>
      <c r="M57" s="10">
        <v>132</v>
      </c>
      <c r="N57" s="10" t="s">
        <v>138</v>
      </c>
      <c r="O57" s="28" t="s">
        <v>205</v>
      </c>
      <c r="P57" s="10" t="s">
        <v>135</v>
      </c>
      <c r="Q57" s="11">
        <v>45938</v>
      </c>
      <c r="R57" s="7" t="s">
        <v>140</v>
      </c>
    </row>
    <row r="58" spans="1:18" ht="15" customHeight="1">
      <c r="A58" s="10">
        <v>2025</v>
      </c>
      <c r="B58" s="11">
        <v>45901</v>
      </c>
      <c r="C58" s="11">
        <v>45930</v>
      </c>
      <c r="D58" s="10" t="s">
        <v>55</v>
      </c>
      <c r="E58" s="10" t="s">
        <v>74</v>
      </c>
      <c r="F58" s="10" t="s">
        <v>202</v>
      </c>
      <c r="G58" s="10">
        <v>0</v>
      </c>
      <c r="H58" s="10" t="s">
        <v>135</v>
      </c>
      <c r="I58" s="29">
        <v>21</v>
      </c>
      <c r="J58" s="10" t="s">
        <v>203</v>
      </c>
      <c r="K58" s="11">
        <v>45923</v>
      </c>
      <c r="L58" s="10" t="s">
        <v>206</v>
      </c>
      <c r="M58" s="10">
        <v>50</v>
      </c>
      <c r="N58" s="10" t="s">
        <v>138</v>
      </c>
      <c r="O58" s="28" t="s">
        <v>207</v>
      </c>
      <c r="P58" s="10" t="s">
        <v>135</v>
      </c>
      <c r="Q58" s="11">
        <v>45938</v>
      </c>
      <c r="R58" s="7" t="s">
        <v>140</v>
      </c>
    </row>
    <row r="59" spans="1:18" ht="15" customHeight="1">
      <c r="A59" s="10">
        <v>2025</v>
      </c>
      <c r="B59" s="11">
        <v>45901</v>
      </c>
      <c r="C59" s="11">
        <v>45930</v>
      </c>
      <c r="D59" s="10" t="s">
        <v>55</v>
      </c>
      <c r="E59" s="10" t="s">
        <v>74</v>
      </c>
      <c r="F59" s="10" t="s">
        <v>202</v>
      </c>
      <c r="G59" s="10">
        <v>0</v>
      </c>
      <c r="H59" s="10" t="s">
        <v>135</v>
      </c>
      <c r="I59" s="29">
        <v>21</v>
      </c>
      <c r="J59" s="10" t="s">
        <v>208</v>
      </c>
      <c r="K59" s="11">
        <v>45923</v>
      </c>
      <c r="L59" s="10" t="s">
        <v>209</v>
      </c>
      <c r="M59" s="10">
        <v>25</v>
      </c>
      <c r="N59" s="10" t="s">
        <v>138</v>
      </c>
      <c r="O59" s="28" t="s">
        <v>210</v>
      </c>
      <c r="P59" s="10" t="s">
        <v>135</v>
      </c>
      <c r="Q59" s="11">
        <v>45938</v>
      </c>
      <c r="R59" s="7" t="s">
        <v>140</v>
      </c>
    </row>
    <row r="60" spans="1:18" ht="15" customHeight="1">
      <c r="A60" s="10">
        <v>2025</v>
      </c>
      <c r="B60" s="11">
        <v>45901</v>
      </c>
      <c r="C60" s="11">
        <v>45930</v>
      </c>
      <c r="D60" s="10" t="s">
        <v>55</v>
      </c>
      <c r="E60" s="10" t="s">
        <v>74</v>
      </c>
      <c r="F60" s="10" t="s">
        <v>202</v>
      </c>
      <c r="G60" s="10">
        <v>0</v>
      </c>
      <c r="H60" s="10" t="s">
        <v>135</v>
      </c>
      <c r="I60" s="29">
        <v>21</v>
      </c>
      <c r="J60" s="10" t="s">
        <v>208</v>
      </c>
      <c r="K60" s="11">
        <v>45924</v>
      </c>
      <c r="L60" s="10" t="s">
        <v>211</v>
      </c>
      <c r="M60" s="10">
        <v>27</v>
      </c>
      <c r="N60" s="10" t="s">
        <v>138</v>
      </c>
      <c r="O60" s="28" t="s">
        <v>212</v>
      </c>
      <c r="P60" s="10" t="s">
        <v>135</v>
      </c>
      <c r="Q60" s="11">
        <v>45938</v>
      </c>
      <c r="R60" s="7" t="s">
        <v>140</v>
      </c>
    </row>
    <row r="61" spans="1:18" ht="15" customHeight="1">
      <c r="A61" s="10">
        <v>2025</v>
      </c>
      <c r="B61" s="11">
        <v>45901</v>
      </c>
      <c r="C61" s="11">
        <v>45930</v>
      </c>
      <c r="D61" s="10" t="s">
        <v>55</v>
      </c>
      <c r="E61" s="10" t="s">
        <v>74</v>
      </c>
      <c r="F61" s="10" t="s">
        <v>202</v>
      </c>
      <c r="G61" s="10">
        <v>0</v>
      </c>
      <c r="H61" s="10" t="s">
        <v>135</v>
      </c>
      <c r="I61" s="29">
        <v>21</v>
      </c>
      <c r="J61" s="10" t="s">
        <v>208</v>
      </c>
      <c r="K61" s="11">
        <v>45924</v>
      </c>
      <c r="L61" s="10" t="s">
        <v>213</v>
      </c>
      <c r="M61" s="10">
        <v>22</v>
      </c>
      <c r="N61" s="10" t="s">
        <v>138</v>
      </c>
      <c r="O61" s="28" t="s">
        <v>214</v>
      </c>
      <c r="P61" s="10" t="s">
        <v>135</v>
      </c>
      <c r="Q61" s="11">
        <v>45938</v>
      </c>
      <c r="R61" s="7" t="s">
        <v>140</v>
      </c>
    </row>
    <row r="62" spans="1:18" ht="15" customHeight="1">
      <c r="A62" s="10">
        <v>2025</v>
      </c>
      <c r="B62" s="11">
        <v>45901</v>
      </c>
      <c r="C62" s="11">
        <v>45930</v>
      </c>
      <c r="D62" s="10" t="s">
        <v>55</v>
      </c>
      <c r="E62" s="10" t="s">
        <v>74</v>
      </c>
      <c r="F62" s="10" t="s">
        <v>202</v>
      </c>
      <c r="G62" s="10">
        <v>0</v>
      </c>
      <c r="H62" s="10" t="s">
        <v>135</v>
      </c>
      <c r="I62" s="29">
        <v>21</v>
      </c>
      <c r="J62" s="10" t="s">
        <v>208</v>
      </c>
      <c r="K62" s="11">
        <v>45924</v>
      </c>
      <c r="L62" s="10" t="s">
        <v>215</v>
      </c>
      <c r="M62" s="10">
        <v>68</v>
      </c>
      <c r="N62" s="10" t="s">
        <v>138</v>
      </c>
      <c r="O62" s="28" t="s">
        <v>216</v>
      </c>
      <c r="P62" s="10" t="s">
        <v>135</v>
      </c>
      <c r="Q62" s="11">
        <v>45938</v>
      </c>
      <c r="R62" s="7" t="s">
        <v>140</v>
      </c>
    </row>
    <row r="63" spans="1:18" ht="15" customHeight="1">
      <c r="A63" s="10">
        <v>2025</v>
      </c>
      <c r="B63" s="11">
        <v>45901</v>
      </c>
      <c r="C63" s="11">
        <v>45930</v>
      </c>
      <c r="D63" s="10" t="s">
        <v>55</v>
      </c>
      <c r="E63" s="10" t="s">
        <v>74</v>
      </c>
      <c r="F63" s="10" t="s">
        <v>217</v>
      </c>
      <c r="G63" s="10">
        <v>0</v>
      </c>
      <c r="H63" s="10" t="s">
        <v>135</v>
      </c>
      <c r="I63" s="29">
        <v>30</v>
      </c>
      <c r="J63" s="10" t="s">
        <v>218</v>
      </c>
      <c r="K63" s="11">
        <v>45911</v>
      </c>
      <c r="L63" s="10" t="s">
        <v>219</v>
      </c>
      <c r="M63" s="10">
        <v>100</v>
      </c>
      <c r="N63" s="10" t="s">
        <v>138</v>
      </c>
      <c r="O63" s="28" t="s">
        <v>220</v>
      </c>
      <c r="P63" s="10" t="s">
        <v>135</v>
      </c>
      <c r="Q63" s="11">
        <v>45938</v>
      </c>
      <c r="R63" s="7" t="s">
        <v>140</v>
      </c>
    </row>
    <row r="64" spans="1:18" ht="15" customHeight="1">
      <c r="A64" s="10">
        <v>2025</v>
      </c>
      <c r="B64" s="11">
        <v>45901</v>
      </c>
      <c r="C64" s="11">
        <v>45930</v>
      </c>
      <c r="D64" s="10" t="s">
        <v>55</v>
      </c>
      <c r="E64" s="10" t="s">
        <v>74</v>
      </c>
      <c r="F64" s="10" t="s">
        <v>221</v>
      </c>
      <c r="G64" s="10">
        <v>0</v>
      </c>
      <c r="H64" s="10" t="s">
        <v>135</v>
      </c>
      <c r="I64" s="29">
        <v>31</v>
      </c>
      <c r="J64" s="10" t="s">
        <v>222</v>
      </c>
      <c r="K64" s="11">
        <v>45926</v>
      </c>
      <c r="L64" s="10" t="s">
        <v>223</v>
      </c>
      <c r="M64" s="10">
        <v>24</v>
      </c>
      <c r="N64" s="10" t="s">
        <v>138</v>
      </c>
      <c r="O64" s="28" t="s">
        <v>224</v>
      </c>
      <c r="P64" s="10" t="s">
        <v>135</v>
      </c>
      <c r="Q64" s="11">
        <v>45938</v>
      </c>
      <c r="R64" s="7" t="s">
        <v>140</v>
      </c>
    </row>
    <row r="65" spans="1:18" ht="15" customHeight="1">
      <c r="A65" s="10">
        <v>2025</v>
      </c>
      <c r="B65" s="11">
        <v>45901</v>
      </c>
      <c r="C65" s="11">
        <v>45930</v>
      </c>
      <c r="D65" s="10" t="s">
        <v>55</v>
      </c>
      <c r="E65" s="10" t="s">
        <v>74</v>
      </c>
      <c r="F65" s="10" t="s">
        <v>221</v>
      </c>
      <c r="G65" s="10">
        <v>0</v>
      </c>
      <c r="H65" s="10" t="s">
        <v>135</v>
      </c>
      <c r="I65" s="29">
        <v>31</v>
      </c>
      <c r="J65" s="10" t="s">
        <v>225</v>
      </c>
      <c r="K65" s="11">
        <v>45926</v>
      </c>
      <c r="L65" s="10" t="s">
        <v>223</v>
      </c>
      <c r="M65" s="10">
        <v>28</v>
      </c>
      <c r="N65" s="10" t="s">
        <v>138</v>
      </c>
      <c r="O65" s="28" t="s">
        <v>226</v>
      </c>
      <c r="P65" s="10" t="s">
        <v>135</v>
      </c>
      <c r="Q65" s="11">
        <v>45938</v>
      </c>
      <c r="R65" s="7" t="s">
        <v>140</v>
      </c>
    </row>
    <row r="66" spans="1:18" ht="15" customHeight="1">
      <c r="A66" s="10">
        <v>2025</v>
      </c>
      <c r="B66" s="11">
        <v>45901</v>
      </c>
      <c r="C66" s="11">
        <v>45930</v>
      </c>
      <c r="D66" s="10" t="s">
        <v>55</v>
      </c>
      <c r="E66" s="10" t="s">
        <v>133</v>
      </c>
      <c r="F66" s="10" t="s">
        <v>227</v>
      </c>
      <c r="G66" s="10">
        <v>0</v>
      </c>
      <c r="H66" s="10" t="s">
        <v>135</v>
      </c>
      <c r="I66" s="29">
        <v>32</v>
      </c>
      <c r="J66" s="10" t="s">
        <v>228</v>
      </c>
      <c r="K66" s="11">
        <v>45919</v>
      </c>
      <c r="L66" s="10" t="s">
        <v>229</v>
      </c>
      <c r="M66" s="10">
        <v>20</v>
      </c>
      <c r="N66" s="10" t="s">
        <v>138</v>
      </c>
      <c r="O66" s="28" t="s">
        <v>230</v>
      </c>
      <c r="P66" s="10" t="s">
        <v>135</v>
      </c>
      <c r="Q66" s="11">
        <v>45938</v>
      </c>
      <c r="R66" s="7" t="s">
        <v>140</v>
      </c>
    </row>
    <row r="67" spans="1:18" ht="15" customHeight="1">
      <c r="A67" s="10">
        <v>2025</v>
      </c>
      <c r="B67" s="11">
        <v>45901</v>
      </c>
      <c r="C67" s="11">
        <v>45930</v>
      </c>
      <c r="D67" s="10" t="s">
        <v>55</v>
      </c>
      <c r="E67" s="10" t="s">
        <v>74</v>
      </c>
      <c r="F67" s="10" t="s">
        <v>227</v>
      </c>
      <c r="G67" s="10">
        <v>0</v>
      </c>
      <c r="H67" s="10" t="s">
        <v>135</v>
      </c>
      <c r="I67" s="29">
        <v>33</v>
      </c>
      <c r="J67" s="10" t="s">
        <v>231</v>
      </c>
      <c r="K67" s="11">
        <v>45926</v>
      </c>
      <c r="L67" s="10" t="s">
        <v>232</v>
      </c>
      <c r="M67" s="10">
        <v>175</v>
      </c>
      <c r="N67" s="10" t="s">
        <v>138</v>
      </c>
      <c r="O67" s="28" t="s">
        <v>233</v>
      </c>
      <c r="P67" s="10" t="s">
        <v>135</v>
      </c>
      <c r="Q67" s="11">
        <v>45938</v>
      </c>
      <c r="R67" s="7" t="s">
        <v>140</v>
      </c>
    </row>
    <row r="68" spans="1:18" ht="15" customHeight="1">
      <c r="A68" s="10">
        <v>2025</v>
      </c>
      <c r="B68" s="11">
        <v>45901</v>
      </c>
      <c r="C68" s="11">
        <v>45930</v>
      </c>
      <c r="D68" s="10" t="s">
        <v>55</v>
      </c>
      <c r="E68" s="10" t="s">
        <v>74</v>
      </c>
      <c r="F68" s="10" t="s">
        <v>227</v>
      </c>
      <c r="G68" s="10">
        <v>0</v>
      </c>
      <c r="H68" s="10" t="s">
        <v>135</v>
      </c>
      <c r="I68" s="29">
        <v>33</v>
      </c>
      <c r="J68" s="10" t="s">
        <v>231</v>
      </c>
      <c r="K68" s="11">
        <v>45926</v>
      </c>
      <c r="L68" s="10" t="s">
        <v>232</v>
      </c>
      <c r="M68" s="10">
        <v>175</v>
      </c>
      <c r="N68" s="10" t="s">
        <v>138</v>
      </c>
      <c r="O68" s="28" t="s">
        <v>234</v>
      </c>
      <c r="P68" s="10" t="s">
        <v>135</v>
      </c>
      <c r="Q68" s="11">
        <v>45938</v>
      </c>
      <c r="R68" s="7" t="s">
        <v>140</v>
      </c>
    </row>
    <row r="69" spans="1:18" ht="15" customHeight="1">
      <c r="A69" s="10">
        <v>2025</v>
      </c>
      <c r="B69" s="11">
        <v>45901</v>
      </c>
      <c r="C69" s="11">
        <v>45930</v>
      </c>
      <c r="D69" s="10" t="s">
        <v>55</v>
      </c>
      <c r="E69" s="10" t="s">
        <v>74</v>
      </c>
      <c r="F69" s="10" t="s">
        <v>235</v>
      </c>
      <c r="G69" s="10">
        <v>0</v>
      </c>
      <c r="H69" s="10" t="s">
        <v>135</v>
      </c>
      <c r="I69" s="29">
        <v>21</v>
      </c>
      <c r="J69" s="10" t="s">
        <v>236</v>
      </c>
      <c r="K69" s="11">
        <v>45909</v>
      </c>
      <c r="L69" s="10" t="s">
        <v>237</v>
      </c>
      <c r="M69" s="10">
        <v>998</v>
      </c>
      <c r="N69" s="10" t="s">
        <v>138</v>
      </c>
      <c r="O69" s="28" t="s">
        <v>238</v>
      </c>
      <c r="P69" s="10" t="s">
        <v>135</v>
      </c>
      <c r="Q69" s="11">
        <v>45938</v>
      </c>
      <c r="R69" s="7" t="s">
        <v>140</v>
      </c>
    </row>
    <row r="70" spans="1:18" ht="15" customHeight="1">
      <c r="A70" s="10">
        <v>2025</v>
      </c>
      <c r="B70" s="11">
        <v>45901</v>
      </c>
      <c r="C70" s="11">
        <v>45930</v>
      </c>
      <c r="D70" s="10" t="s">
        <v>55</v>
      </c>
      <c r="E70" s="10" t="s">
        <v>239</v>
      </c>
      <c r="F70" s="10" t="s">
        <v>240</v>
      </c>
      <c r="G70" s="10">
        <v>0</v>
      </c>
      <c r="H70" s="10" t="s">
        <v>135</v>
      </c>
      <c r="I70" s="29">
        <v>34</v>
      </c>
      <c r="J70" s="10" t="s">
        <v>241</v>
      </c>
      <c r="K70" s="11">
        <v>45930</v>
      </c>
      <c r="L70" s="10" t="s">
        <v>242</v>
      </c>
      <c r="M70" s="10">
        <v>2904</v>
      </c>
      <c r="N70" s="10" t="s">
        <v>138</v>
      </c>
      <c r="O70" s="28" t="s">
        <v>243</v>
      </c>
      <c r="P70" s="10" t="s">
        <v>135</v>
      </c>
      <c r="Q70" s="11">
        <v>45938</v>
      </c>
      <c r="R70" s="7" t="s">
        <v>140</v>
      </c>
    </row>
    <row r="71" spans="1:18" s="8" customFormat="1" ht="15" customHeight="1">
      <c r="A71" s="10">
        <v>2025</v>
      </c>
      <c r="B71" s="11">
        <v>45901</v>
      </c>
      <c r="C71" s="11">
        <v>45930</v>
      </c>
      <c r="D71" s="10" t="s">
        <v>54</v>
      </c>
      <c r="E71" s="10" t="s">
        <v>257</v>
      </c>
      <c r="F71" s="10" t="s">
        <v>258</v>
      </c>
      <c r="G71" s="10">
        <v>0</v>
      </c>
      <c r="H71" s="10" t="s">
        <v>259</v>
      </c>
      <c r="I71" s="29">
        <v>0</v>
      </c>
      <c r="J71" s="10" t="s">
        <v>260</v>
      </c>
      <c r="K71" s="11">
        <v>45930</v>
      </c>
      <c r="L71" s="10" t="s">
        <v>258</v>
      </c>
      <c r="M71" s="10">
        <v>0</v>
      </c>
      <c r="N71" s="10" t="s">
        <v>258</v>
      </c>
      <c r="O71" s="28" t="s">
        <v>261</v>
      </c>
      <c r="P71" s="10" t="s">
        <v>262</v>
      </c>
      <c r="Q71" s="11">
        <v>45940</v>
      </c>
      <c r="R71" s="7" t="s">
        <v>108</v>
      </c>
    </row>
    <row r="72" spans="1:18" s="8" customFormat="1" ht="15" customHeight="1">
      <c r="A72" s="10">
        <v>2025</v>
      </c>
      <c r="B72" s="11">
        <v>45901</v>
      </c>
      <c r="C72" s="11">
        <v>45930</v>
      </c>
      <c r="D72" s="10" t="s">
        <v>56</v>
      </c>
      <c r="E72" s="10" t="s">
        <v>263</v>
      </c>
      <c r="F72" s="10" t="s">
        <v>263</v>
      </c>
      <c r="G72" s="10">
        <v>0</v>
      </c>
      <c r="H72" s="10" t="s">
        <v>264</v>
      </c>
      <c r="I72" s="29">
        <v>0</v>
      </c>
      <c r="J72" s="10" t="s">
        <v>263</v>
      </c>
      <c r="K72" s="11">
        <v>45930</v>
      </c>
      <c r="L72" s="10" t="s">
        <v>263</v>
      </c>
      <c r="M72" s="10">
        <v>0</v>
      </c>
      <c r="N72" s="10" t="s">
        <v>258</v>
      </c>
      <c r="O72" s="28" t="s">
        <v>265</v>
      </c>
      <c r="P72" s="10" t="s">
        <v>264</v>
      </c>
      <c r="Q72" s="11">
        <v>45940</v>
      </c>
      <c r="R72" s="7" t="s">
        <v>266</v>
      </c>
    </row>
  </sheetData>
  <autoFilter ref="A7:R72"/>
  <mergeCells count="7">
    <mergeCell ref="A6:R6"/>
    <mergeCell ref="A2:C2"/>
    <mergeCell ref="D2:F2"/>
    <mergeCell ref="G2:I2"/>
    <mergeCell ref="A3:C3"/>
    <mergeCell ref="D3:F3"/>
    <mergeCell ref="G3:I3"/>
  </mergeCells>
  <dataValidations count="1">
    <dataValidation type="list" allowBlank="1" showErrorMessage="1" sqref="E10:F10 D8:D178">
      <formula1>Hidden_13</formula1>
    </dataValidation>
  </dataValidations>
  <pageMargins left="0.7" right="0.7" top="0.75" bottom="0.75" header="0.3" footer="0.3"/>
  <pageSetup paperSize="9" orientation="portrait" r:id="rId1"/>
  <drawing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38"/>
  <sheetViews>
    <sheetView topLeftCell="A18" workbookViewId="0">
      <selection activeCell="B39" sqref="B39"/>
    </sheetView>
  </sheetViews>
  <sheetFormatPr baseColWidth="10" defaultColWidth="9.140625" defaultRowHeight="15"/>
  <cols>
    <col min="1" max="1" width="3.42578125" bestFit="1" customWidth="1"/>
    <col min="2" max="2" width="50.5703125" bestFit="1" customWidth="1"/>
  </cols>
  <sheetData>
    <row r="1" spans="1:2" hidden="1">
      <c r="B1" t="s">
        <v>10</v>
      </c>
    </row>
    <row r="2" spans="1:2" hidden="1">
      <c r="B2" t="s">
        <v>57</v>
      </c>
    </row>
    <row r="3" spans="1:2">
      <c r="A3" s="1" t="s">
        <v>58</v>
      </c>
      <c r="B3" s="1" t="s">
        <v>59</v>
      </c>
    </row>
    <row r="4" spans="1:2">
      <c r="A4">
        <v>0</v>
      </c>
      <c r="B4" s="5" t="s">
        <v>76</v>
      </c>
    </row>
    <row r="5" spans="1:2" s="5" customFormat="1">
      <c r="A5" s="5">
        <v>1</v>
      </c>
      <c r="B5" s="5" t="s">
        <v>87</v>
      </c>
    </row>
    <row r="6" spans="1:2">
      <c r="A6">
        <v>2</v>
      </c>
      <c r="B6" s="5" t="s">
        <v>88</v>
      </c>
    </row>
    <row r="7" spans="1:2">
      <c r="A7">
        <v>3</v>
      </c>
      <c r="B7" s="5" t="s">
        <v>89</v>
      </c>
    </row>
    <row r="8" spans="1:2">
      <c r="A8">
        <v>4</v>
      </c>
      <c r="B8" s="5" t="s">
        <v>90</v>
      </c>
    </row>
    <row r="9" spans="1:2">
      <c r="A9">
        <v>5</v>
      </c>
      <c r="B9" t="s">
        <v>91</v>
      </c>
    </row>
    <row r="10" spans="1:2">
      <c r="A10">
        <v>6</v>
      </c>
      <c r="B10" s="3" t="s">
        <v>94</v>
      </c>
    </row>
    <row r="11" spans="1:2">
      <c r="A11">
        <v>7</v>
      </c>
      <c r="B11" s="3" t="s">
        <v>95</v>
      </c>
    </row>
    <row r="12" spans="1:2">
      <c r="A12">
        <v>8</v>
      </c>
      <c r="B12" s="3" t="s">
        <v>96</v>
      </c>
    </row>
    <row r="13" spans="1:2" ht="30">
      <c r="A13">
        <v>9</v>
      </c>
      <c r="B13" s="2" t="s">
        <v>98</v>
      </c>
    </row>
    <row r="14" spans="1:2" ht="30">
      <c r="A14">
        <v>10</v>
      </c>
      <c r="B14" s="2" t="s">
        <v>99</v>
      </c>
    </row>
    <row r="15" spans="1:2">
      <c r="A15">
        <v>11</v>
      </c>
      <c r="B15" s="8" t="s">
        <v>110</v>
      </c>
    </row>
    <row r="16" spans="1:2">
      <c r="A16">
        <v>12</v>
      </c>
      <c r="B16" s="8" t="s">
        <v>111</v>
      </c>
    </row>
    <row r="17" spans="1:2">
      <c r="A17">
        <v>13</v>
      </c>
      <c r="B17" s="2" t="s">
        <v>112</v>
      </c>
    </row>
    <row r="18" spans="1:2">
      <c r="A18">
        <v>14</v>
      </c>
      <c r="B18" s="8" t="s">
        <v>113</v>
      </c>
    </row>
    <row r="19" spans="1:2">
      <c r="A19">
        <v>15</v>
      </c>
      <c r="B19" s="8" t="s">
        <v>130</v>
      </c>
    </row>
    <row r="20" spans="1:2">
      <c r="A20">
        <v>16</v>
      </c>
      <c r="B20" s="8" t="s">
        <v>131</v>
      </c>
    </row>
    <row r="21" spans="1:2">
      <c r="A21">
        <v>17</v>
      </c>
      <c r="B21" s="8" t="s">
        <v>132</v>
      </c>
    </row>
    <row r="22" spans="1:2">
      <c r="A22">
        <v>18</v>
      </c>
      <c r="B22" s="34" t="s">
        <v>244</v>
      </c>
    </row>
    <row r="23" spans="1:2">
      <c r="A23">
        <v>19</v>
      </c>
      <c r="B23" s="33" t="s">
        <v>245</v>
      </c>
    </row>
    <row r="24" spans="1:2">
      <c r="A24">
        <v>20</v>
      </c>
      <c r="B24" s="33" t="s">
        <v>146</v>
      </c>
    </row>
    <row r="25" spans="1:2">
      <c r="A25">
        <v>21</v>
      </c>
      <c r="B25" s="33" t="s">
        <v>246</v>
      </c>
    </row>
    <row r="26" spans="1:2">
      <c r="A26">
        <v>22</v>
      </c>
      <c r="B26" s="33" t="s">
        <v>154</v>
      </c>
    </row>
    <row r="27" spans="1:2">
      <c r="A27">
        <v>23</v>
      </c>
      <c r="B27" s="35" t="s">
        <v>247</v>
      </c>
    </row>
    <row r="28" spans="1:2">
      <c r="A28">
        <v>24</v>
      </c>
      <c r="B28" s="33" t="s">
        <v>248</v>
      </c>
    </row>
    <row r="29" spans="1:2">
      <c r="A29">
        <v>25</v>
      </c>
      <c r="B29" s="33" t="s">
        <v>249</v>
      </c>
    </row>
    <row r="30" spans="1:2">
      <c r="A30">
        <v>26</v>
      </c>
      <c r="B30" s="33" t="s">
        <v>186</v>
      </c>
    </row>
    <row r="31" spans="1:2">
      <c r="A31">
        <v>27</v>
      </c>
      <c r="B31" s="33" t="s">
        <v>250</v>
      </c>
    </row>
    <row r="32" spans="1:2">
      <c r="A32">
        <v>28</v>
      </c>
      <c r="B32" s="33" t="s">
        <v>251</v>
      </c>
    </row>
    <row r="33" spans="1:2">
      <c r="A33">
        <v>29</v>
      </c>
      <c r="B33" s="33" t="s">
        <v>252</v>
      </c>
    </row>
    <row r="34" spans="1:2">
      <c r="A34">
        <v>30</v>
      </c>
      <c r="B34" s="33" t="s">
        <v>253</v>
      </c>
    </row>
    <row r="35" spans="1:2">
      <c r="A35">
        <v>31</v>
      </c>
      <c r="B35" s="33" t="s">
        <v>254</v>
      </c>
    </row>
    <row r="36" spans="1:2">
      <c r="A36">
        <v>32</v>
      </c>
      <c r="B36" s="33" t="s">
        <v>255</v>
      </c>
    </row>
    <row r="37" spans="1:2">
      <c r="A37">
        <v>33</v>
      </c>
      <c r="B37" s="36" t="s">
        <v>256</v>
      </c>
    </row>
    <row r="38" spans="1:2">
      <c r="A38">
        <v>34</v>
      </c>
      <c r="B38" s="3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2025-10-10T18:59:45Z</dcterms:modified>
</cp:coreProperties>
</file>